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16"/>
  <workbookPr/>
  <mc:AlternateContent xmlns:mc="http://schemas.openxmlformats.org/markup-compatibility/2006">
    <mc:Choice Requires="x15">
      <x15ac:absPath xmlns:x15ac="http://schemas.microsoft.com/office/spreadsheetml/2010/11/ac" url="/Users/michellemann/ID360 Dropbox/Delivery/Files/2024_005 City of Palo Alto_Planning and Development Services (Contract Extension)/03_Executing/Task 1 - Green Building Program Management/2024 Program Document Updates/GB Program Documents_2024 Versions/#2-#7 GB-1 Sheets/2024 Updates/Version 10:2024/Non-Residential GB-1 Sheets/"/>
    </mc:Choice>
  </mc:AlternateContent>
  <xr:revisionPtr revIDLastSave="0" documentId="13_ncr:1_{DF428E58-E18C-8A41-A602-B2D69B2A2A3A}" xr6:coauthVersionLast="47" xr6:coauthVersionMax="47" xr10:uidLastSave="{00000000-0000-0000-0000-000000000000}"/>
  <bookViews>
    <workbookView xWindow="0" yWindow="500" windowWidth="38400" windowHeight="19500" xr2:uid="{00000000-000D-0000-FFFF-FFFF00000000}"/>
  </bookViews>
  <sheets>
    <sheet name="Tier 2 GB-1" sheetId="1" r:id="rId1"/>
  </sheets>
  <definedNames>
    <definedName name="_xlnm.Print_Area" localSheetId="0">'Tier 2 GB-1'!$B$3:$AT$118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<sst xmlns="http://schemas.openxmlformats.org/spreadsheetml/2006/main" count="913" uniqueCount="412">
  <si>
    <t>Mandatory</t>
  </si>
  <si>
    <t>Y</t>
  </si>
  <si>
    <t>N</t>
  </si>
  <si>
    <t>Electives</t>
  </si>
  <si>
    <t>5.407.1</t>
  </si>
  <si>
    <t>5.504.7</t>
  </si>
  <si>
    <t>5.506.1</t>
  </si>
  <si>
    <t>5.506.2</t>
  </si>
  <si>
    <t>5.507.4</t>
  </si>
  <si>
    <t>A5.504.2</t>
  </si>
  <si>
    <t>A5.504.2.1</t>
  </si>
  <si>
    <t>A5.504.5.2</t>
  </si>
  <si>
    <t>5.410.4</t>
  </si>
  <si>
    <t>Tier 2 Mand.</t>
  </si>
  <si>
    <t>Plan Sheet, Spec or Attachment Reference</t>
  </si>
  <si>
    <t>Plan Check</t>
  </si>
  <si>
    <t xml:space="preserve">Code Section </t>
  </si>
  <si>
    <t>CORR</t>
  </si>
  <si>
    <t>INITIAL</t>
  </si>
  <si>
    <t>□</t>
  </si>
  <si>
    <t>5.106.10</t>
  </si>
  <si>
    <t>A5.103.1</t>
  </si>
  <si>
    <t>A5.103.2</t>
  </si>
  <si>
    <t>A5.105.1.1</t>
  </si>
  <si>
    <t>A5.105.1.2</t>
  </si>
  <si>
    <t>Salvage</t>
  </si>
  <si>
    <t>A5.105.1.3</t>
  </si>
  <si>
    <t>A5.106.3</t>
  </si>
  <si>
    <t>Changing rooms</t>
  </si>
  <si>
    <t>A5.106.4.3</t>
  </si>
  <si>
    <t>A5.106.6</t>
  </si>
  <si>
    <t>A5.106.11</t>
  </si>
  <si>
    <t>5.303.1.1</t>
  </si>
  <si>
    <t>5.303.1.2</t>
  </si>
  <si>
    <t>5.303.3.1</t>
  </si>
  <si>
    <t>5.303.3.3.1</t>
  </si>
  <si>
    <t>5.303.3.3.2</t>
  </si>
  <si>
    <t>5.303.6</t>
  </si>
  <si>
    <t>Appliances and fixtures for commercial application</t>
  </si>
  <si>
    <t>A5.303.3</t>
  </si>
  <si>
    <t>A5.304.6</t>
  </si>
  <si>
    <t>A5.304.7</t>
  </si>
  <si>
    <t>A5.304.8</t>
  </si>
  <si>
    <t>5.407.2.1</t>
  </si>
  <si>
    <t>5.407.2.2</t>
  </si>
  <si>
    <t>5.407.2.2.1</t>
  </si>
  <si>
    <t>5.407.2.2.2</t>
  </si>
  <si>
    <t>Excavated soil and land clearing debris (100% reuse or recycle)</t>
  </si>
  <si>
    <t>5.408.3</t>
  </si>
  <si>
    <t>5.410.1</t>
  </si>
  <si>
    <t>5.410.2</t>
  </si>
  <si>
    <t>5.410.4.2</t>
  </si>
  <si>
    <t>5.410.4.3</t>
  </si>
  <si>
    <t xml:space="preserve">5.410.4.4
</t>
  </si>
  <si>
    <t>5.410.4.5</t>
  </si>
  <si>
    <t>5.410.4.5.1</t>
  </si>
  <si>
    <t>A5.405.4</t>
  </si>
  <si>
    <t>A5.405.1</t>
  </si>
  <si>
    <t>A5.405.2.2</t>
  </si>
  <si>
    <t>A5.405.3</t>
  </si>
  <si>
    <t>A5.406.1.1</t>
  </si>
  <si>
    <t>A5.406.1.2</t>
  </si>
  <si>
    <t>A5.406.1.3</t>
  </si>
  <si>
    <t>A5.409.1</t>
  </si>
  <si>
    <t>A5.409.3</t>
  </si>
  <si>
    <t>Covering of duct openings and protection of mechanical equipment during construction</t>
  </si>
  <si>
    <t>5.504.3</t>
  </si>
  <si>
    <t>5.504.4.1</t>
  </si>
  <si>
    <t>5.504.4.3</t>
  </si>
  <si>
    <t>5.507.4.1</t>
  </si>
  <si>
    <t>5.507.4.2</t>
  </si>
  <si>
    <t>5.507.4.3</t>
  </si>
  <si>
    <t>5.508.1.1</t>
  </si>
  <si>
    <t>5.508.1.2</t>
  </si>
  <si>
    <t>5.508.2</t>
  </si>
  <si>
    <t>5.508.2.1</t>
  </si>
  <si>
    <t>5.508.2.2</t>
  </si>
  <si>
    <t>5.508.2.2.2</t>
  </si>
  <si>
    <t>5.508.2.3</t>
  </si>
  <si>
    <t>5.508.2.4</t>
  </si>
  <si>
    <t>5.508.2.5</t>
  </si>
  <si>
    <t>5.508.2.6</t>
  </si>
  <si>
    <t>A5.504.4.9</t>
  </si>
  <si>
    <t>A5.507.2</t>
  </si>
  <si>
    <t>Hydro-chlorofluorocarbons (HCFCs) (for HVAC and refrigeration equipment)</t>
  </si>
  <si>
    <t>A5.508.1.3</t>
  </si>
  <si>
    <t>Hydro-fluorocarbons (HFCs) (for HVAC, refrigeration and fire suppression equipment)</t>
  </si>
  <si>
    <t>A5.508.1.4</t>
  </si>
  <si>
    <t>Code Section</t>
  </si>
  <si>
    <t>5.1 Planning and Design</t>
  </si>
  <si>
    <t>5.5 Environmental Quality</t>
  </si>
  <si>
    <t>See EVSE Checklist</t>
  </si>
  <si>
    <t xml:space="preserve">See Foundation Inspection checklist. </t>
  </si>
  <si>
    <t>See www.greenhalosystems.com</t>
  </si>
  <si>
    <t>PW</t>
  </si>
  <si>
    <t>Part 1</t>
  </si>
  <si>
    <t>Part 2</t>
  </si>
  <si>
    <t>Compliance Path Verification</t>
  </si>
  <si>
    <t>Required Additional Electives (Choose 3 additional Electives from any category)</t>
  </si>
  <si>
    <t>Mand.</t>
  </si>
  <si>
    <t>A5.601.3.1</t>
  </si>
  <si>
    <t>5.503.1</t>
  </si>
  <si>
    <t>A5.303.2.3.2</t>
  </si>
  <si>
    <t>Long term bicycle parking</t>
  </si>
  <si>
    <t>Community connectivity</t>
  </si>
  <si>
    <t>Brownfield or greyfield site redevelopment or infill area development</t>
  </si>
  <si>
    <t>Existing building structure (75%)</t>
  </si>
  <si>
    <t>Existing non-structure elements (50%)</t>
  </si>
  <si>
    <t>Low impact development (LID)</t>
  </si>
  <si>
    <t>Parking capacity</t>
  </si>
  <si>
    <t>5.303.3.4.1</t>
  </si>
  <si>
    <t>5.303.3.4.2</t>
  </si>
  <si>
    <t>5.303.3.4.3</t>
  </si>
  <si>
    <t>5.303.3.4.4</t>
  </si>
  <si>
    <t>5.303.3.4.5</t>
  </si>
  <si>
    <t>Invasive species prohibited</t>
  </si>
  <si>
    <t>Weather protection</t>
  </si>
  <si>
    <t>Moisture control: Sprinklers</t>
  </si>
  <si>
    <t>Moisture control: Exterior door protection</t>
  </si>
  <si>
    <t>Moisture control: Flashing</t>
  </si>
  <si>
    <t>5.408.1.1</t>
  </si>
  <si>
    <t>5.408.1</t>
  </si>
  <si>
    <t>5.408.1.2</t>
  </si>
  <si>
    <t>5.408.1.3</t>
  </si>
  <si>
    <t>Construction waste management</t>
  </si>
  <si>
    <t>Construction waste management plan</t>
  </si>
  <si>
    <t>Waste management company</t>
  </si>
  <si>
    <t>Waste stream reduction alternative</t>
  </si>
  <si>
    <t>5.408.1.4</t>
  </si>
  <si>
    <t>Regional materials</t>
  </si>
  <si>
    <t>Choice of materials: Service life</t>
  </si>
  <si>
    <t>Choice of materials: Reduced maintenance</t>
  </si>
  <si>
    <t>Choice of materials: Recyclability</t>
  </si>
  <si>
    <t>Materials and system assemblies</t>
  </si>
  <si>
    <t>A5.405.5.1</t>
  </si>
  <si>
    <t>A5.405.5.2</t>
  </si>
  <si>
    <t>5.4 Material Conservation and Resource Efficiency, continued</t>
  </si>
  <si>
    <t>Temporary ventilation (MERV 8)</t>
  </si>
  <si>
    <t>Environmental tobacco smoke (ETS) control</t>
  </si>
  <si>
    <t>Acoustical control (STC Values per ASTM E90 and ASTM E413)</t>
  </si>
  <si>
    <t>Exterior noise transmission, performance method</t>
  </si>
  <si>
    <t>Outside air delivery (For Indoor Air Quality)</t>
  </si>
  <si>
    <t>Carbon dioxide (CO2) monitoring (For Indoor Air Quality)</t>
  </si>
  <si>
    <t>Refrigerant piping</t>
  </si>
  <si>
    <t>Refrigerant piping valves</t>
  </si>
  <si>
    <t>Refrigerant piping access valves</t>
  </si>
  <si>
    <t>Refrigerated service case</t>
  </si>
  <si>
    <t>Refrigerant receivers</t>
  </si>
  <si>
    <t>Pressure testing</t>
  </si>
  <si>
    <t>IAQ testing</t>
  </si>
  <si>
    <t>Acoustical ceiling and wall panels</t>
  </si>
  <si>
    <t>Fireplaces</t>
  </si>
  <si>
    <t>A5.504.1.1</t>
  </si>
  <si>
    <t>Hazardous particulates and chemical pollutants</t>
  </si>
  <si>
    <t>A5.504.5</t>
  </si>
  <si>
    <t>Isolation of pollutant sources (to control pollutants)</t>
  </si>
  <si>
    <t>Lighting and thermal comfort controls: Multi-occupant spaces</t>
  </si>
  <si>
    <t>Local storm water pollution prevention</t>
  </si>
  <si>
    <t>Evacuation (after pressure testing)</t>
  </si>
  <si>
    <t>5.106.1.2</t>
  </si>
  <si>
    <t>A5.106.5.1.2</t>
  </si>
  <si>
    <t xml:space="preserve">Moisture control: Entries + Openings </t>
  </si>
  <si>
    <t>A5.106.6.1</t>
  </si>
  <si>
    <t>A5.106.7.2</t>
  </si>
  <si>
    <t>PAMC 16.14.290/ 5.106.1.1</t>
  </si>
  <si>
    <t>Performance Review- For projects over 10,000 SF</t>
  </si>
  <si>
    <t>Indoor Water Use: Water closets (shall not exceed 1.28 gallons per flush)</t>
  </si>
  <si>
    <t>PAMC 16.12.030</t>
  </si>
  <si>
    <t>Electives (Choose 3)</t>
  </si>
  <si>
    <t>Heat island effect: Hardscape alternatives and cool roof reduction</t>
  </si>
  <si>
    <t>Electives (choose 3)</t>
  </si>
  <si>
    <t>Greyfield or infill site</t>
  </si>
  <si>
    <t>A5.106.3.2</t>
  </si>
  <si>
    <t>Food waste disposers</t>
  </si>
  <si>
    <t>5.303.4.1</t>
  </si>
  <si>
    <t>5.303.5</t>
  </si>
  <si>
    <t>Exterior wall shading: Fenestration- East and west walls</t>
  </si>
  <si>
    <t>Exterior wall shading: Fenestration- South walls</t>
  </si>
  <si>
    <t>Exterior wall shading: Opaque wall areas</t>
  </si>
  <si>
    <t>Light pollution reduction</t>
  </si>
  <si>
    <t>Wood Framing: Structural or fire-resistance integrity</t>
  </si>
  <si>
    <t>A5.404.1.1</t>
  </si>
  <si>
    <t>Wood Framing: Framing specifications</t>
  </si>
  <si>
    <t>A5.404.1.2</t>
  </si>
  <si>
    <t>Cement and concrete: Cement</t>
  </si>
  <si>
    <t>Cement and concrete: Concrete</t>
  </si>
  <si>
    <t>Additional means of compliance- Cement: Alternative fuels</t>
  </si>
  <si>
    <t>Additional means of compliance- Cement: Alternative power</t>
  </si>
  <si>
    <t>A5.405.5.3.1.1</t>
  </si>
  <si>
    <t>A5.405.5.3.1.2</t>
  </si>
  <si>
    <t>A5.405.5.3.2.1</t>
  </si>
  <si>
    <t>A5.405.5.3.2.2</t>
  </si>
  <si>
    <t>A5.405.5.3.2.3</t>
  </si>
  <si>
    <t>A5.405.5.3.2.4</t>
  </si>
  <si>
    <t>Additional means of compliance- Concrete: Alternative energy</t>
  </si>
  <si>
    <t>Additional means of compliance- Concrete: Recycled aggregate</t>
  </si>
  <si>
    <t>Additional means of compliance- Concrete: Mixing water</t>
  </si>
  <si>
    <t>Additional means of compliance- Concrete: High strength concrete</t>
  </si>
  <si>
    <t>A5.303.2.3.3</t>
  </si>
  <si>
    <t>A5.303.2.3.4</t>
  </si>
  <si>
    <t>Nonpotable water systems for indoor water use</t>
  </si>
  <si>
    <t>Nonwater supplied urinals</t>
  </si>
  <si>
    <t>A5.303.4.1</t>
  </si>
  <si>
    <t>Outdoor Water Use: Restoration of areas disturbed by construction</t>
  </si>
  <si>
    <t>Outdoor Water Use: Previously developed sites: restore or protect 50 % of site area</t>
  </si>
  <si>
    <t>Outdoor Water Use: Graywater irrigation system</t>
  </si>
  <si>
    <t>A5.504.1.2</t>
  </si>
  <si>
    <t>Maximum levels of contaminants</t>
  </si>
  <si>
    <t>A5.504.2.1.1</t>
  </si>
  <si>
    <t>Test protocols</t>
  </si>
  <si>
    <t>A5.504.2.1.2</t>
  </si>
  <si>
    <t>Noncomplying building areas</t>
  </si>
  <si>
    <t>A5.504.2.1.3</t>
  </si>
  <si>
    <t>Entryway systems (to control pollutants)</t>
  </si>
  <si>
    <t>A5.504.5.1</t>
  </si>
  <si>
    <t>A5.507.3.1</t>
  </si>
  <si>
    <t>Views- Multi-occupant spaces</t>
  </si>
  <si>
    <t>A5.507.3.2</t>
  </si>
  <si>
    <t>Reduce parking capacity</t>
  </si>
  <si>
    <t>Indoor air quality (IAQ) during constructions: Temporary ventilation</t>
  </si>
  <si>
    <t>Indoor air quality (IAQ) during constructions: Additional IAQ measures</t>
  </si>
  <si>
    <t>Indoor water use: 25% reduction</t>
  </si>
  <si>
    <t>Bio-based materials: Rapidly renewable materials</t>
  </si>
  <si>
    <t>Reused materials</t>
  </si>
  <si>
    <t>Indoor Water Use: Wall-mounted urinals (0.125gpf)</t>
  </si>
  <si>
    <t>Indoor Water Use: Floor-mounted urinals ( 0.5 gpf)</t>
  </si>
  <si>
    <t>Indoor Water Use: Nonresidential lavatory faucets (0.5 gpm at 60 psi)</t>
  </si>
  <si>
    <t>Indoor Water Use: Kitchen faucets (1.8 gpm at 60 psi)</t>
  </si>
  <si>
    <t>Indoor Water Use: Wash fountains (1.8 gpm at 60 psi)</t>
  </si>
  <si>
    <t>Indoor Water Use: Metering faucets (0.2 gallons/ cycle)</t>
  </si>
  <si>
    <t>Indoor Water Use: Metering faucets for wash fountains (0.2 gallons/ cycle)</t>
  </si>
  <si>
    <t xml:space="preserve">Commercial kitchen equipment </t>
  </si>
  <si>
    <t>5.303.3.2.1</t>
  </si>
  <si>
    <t>Documentation: Construction waste management plan, waste management company, waste stream reduction alternative</t>
  </si>
  <si>
    <t xml:space="preserve">Testing and adjusting: Procedures </t>
  </si>
  <si>
    <t>Testing and adjusting: HVAC balancing</t>
  </si>
  <si>
    <t>5.410.4.3.1</t>
  </si>
  <si>
    <t>Testing, adjusting and balancing: Reporting for HVAC balancing</t>
  </si>
  <si>
    <t>Operation and maintenance (O&amp;M) manual</t>
  </si>
  <si>
    <t>Performance reviews- Water (sites &gt; 1 acre)</t>
  </si>
  <si>
    <t>5.410.2.3</t>
  </si>
  <si>
    <t>5.410.2.4</t>
  </si>
  <si>
    <t>Documentation and Training: Systems manual</t>
  </si>
  <si>
    <t>5.410.2.5.2</t>
  </si>
  <si>
    <t>5.410.2.6</t>
  </si>
  <si>
    <t>Life Cycle Assessment shall be ISO 14044 compliant</t>
  </si>
  <si>
    <t>Whole building life cycle assessment</t>
  </si>
  <si>
    <t>A5.409.2</t>
  </si>
  <si>
    <t>Paints and Coatings: Comply with VOC Limits (Table 5.504.4.3)</t>
  </si>
  <si>
    <t>IAQ postconstruction</t>
  </si>
  <si>
    <t>Daylight: Toplighting and sidelighting</t>
  </si>
  <si>
    <t>Lighting and thermal comfort controls: Single occupant spaces- Lighting and Thermal Comfort</t>
  </si>
  <si>
    <t>A5.507.1.2</t>
  </si>
  <si>
    <t>Aerosol  paints and coatings</t>
  </si>
  <si>
    <t>5.504.4.3.1</t>
  </si>
  <si>
    <t>Verification, for paints and coatings</t>
  </si>
  <si>
    <t>5.504.4.3.2</t>
  </si>
  <si>
    <t>5.303.4</t>
  </si>
  <si>
    <t>Supermarket refrigerant leak reduction</t>
  </si>
  <si>
    <t xml:space="preserve">Halons </t>
  </si>
  <si>
    <t>A5.106.7.1.1</t>
  </si>
  <si>
    <t>A5.106.7.1.2</t>
  </si>
  <si>
    <t>5.303.1</t>
  </si>
  <si>
    <t>New buildings or additions in excess of 50,000 square feet</t>
  </si>
  <si>
    <t>Excess consumption (Submeters for additions that consume over 1,000 gal/ day)</t>
  </si>
  <si>
    <t>Grading and paving (exception for additions and alterations not altering the drainage path)</t>
  </si>
  <si>
    <t>Nonpotable water systems</t>
  </si>
  <si>
    <t>A5.305.1</t>
  </si>
  <si>
    <t>A5.305.2</t>
  </si>
  <si>
    <t>``</t>
  </si>
  <si>
    <t>Indoor Water Use: Single showerhead ( 1.8 gpm at 80 psi)</t>
  </si>
  <si>
    <t>Indoor Water Use: Multiple showerheads serving one shower ( flow rate of 1.8 gpm at 80 psi)</t>
  </si>
  <si>
    <t>Final Inspection  IVR # 153</t>
  </si>
  <si>
    <t>Rough GB Inspection 
IVR # 152</t>
  </si>
  <si>
    <t>PAMC 16.14.290/ 5.106.1</t>
  </si>
  <si>
    <t xml:space="preserve"> PAMC 16.14.295/5.106.8</t>
  </si>
  <si>
    <t>Cool roof for reduction of heat island effect</t>
  </si>
  <si>
    <t xml:space="preserve">A5.106.2 </t>
  </si>
  <si>
    <t>Storm water design</t>
  </si>
  <si>
    <t>Performance Review (For sites &gt; 1 acre)</t>
  </si>
  <si>
    <t>5.303.3.2.2</t>
  </si>
  <si>
    <t xml:space="preserve"> 5.304.1</t>
  </si>
  <si>
    <t>Recycled water supply systems</t>
  </si>
  <si>
    <t>Irrigation system: Recycled water</t>
  </si>
  <si>
    <t>5.410.2.5.1</t>
  </si>
  <si>
    <t>Testing and adjusting for systems: Renewable energy, landscape irrigation, and water reuse</t>
  </si>
  <si>
    <t>5.504.1</t>
  </si>
  <si>
    <t xml:space="preserve">Thermal Insulation: No added formaldehyde	</t>
  </si>
  <si>
    <t xml:space="preserve">Indoor Air Quality Management Plan </t>
  </si>
  <si>
    <t>Views: Direct line of sign to outdoors: interior office spaces</t>
  </si>
  <si>
    <t>A5.601.3.4</t>
  </si>
  <si>
    <t>Noise exposure where noise contours are not readily available</t>
  </si>
  <si>
    <t>5.507.4.1.1</t>
  </si>
  <si>
    <t>Site features</t>
  </si>
  <si>
    <t>Documentation of compliance</t>
  </si>
  <si>
    <t>5.507.4.2.1</t>
  </si>
  <si>
    <t>5.507.4.2.2</t>
  </si>
  <si>
    <t>Ozone depletion and greenhouse gas reductions</t>
  </si>
  <si>
    <t>5.508.1</t>
  </si>
  <si>
    <t xml:space="preserve">Title 24, Part 11, California Green Building Code (CALGreen) </t>
  </si>
  <si>
    <t>City of Palo Alto Development Center Green Building Requirements</t>
  </si>
  <si>
    <t>A5.507.1.1.1/A5.507.1.2</t>
  </si>
  <si>
    <t>Meters, separate submeters or metering devices installed as follows:</t>
  </si>
  <si>
    <t>Outdoor potable water use in landscape areas (MWELO)</t>
  </si>
  <si>
    <t>Non-residential enhanced water budget required when use &gt; 1,000 gal/day</t>
  </si>
  <si>
    <t>Recycling by occupants (with exceptions)</t>
  </si>
  <si>
    <t>Chlorofluorocarbons (CFC's)</t>
  </si>
  <si>
    <t>Adhesives, sealants and caulks: Comply with VOC limits (Table 5.504.4.1 and 5.504.4.2 for VOC limits)</t>
  </si>
  <si>
    <t>Exterior noise transmission, prescriptive method (with exceptions)</t>
  </si>
  <si>
    <t>Interior sound transmission (with note)</t>
  </si>
  <si>
    <t>CITY STAMPS ONLY</t>
  </si>
  <si>
    <t>ENERGY STAR Portfolio Manager profile setup (for projects exceeding $100,000 in value)</t>
  </si>
  <si>
    <t>https://www.cityofpaloalto.org/Departments/Planning-Development-Services/Development-Services/Green-Building/Compliance</t>
  </si>
  <si>
    <t>https://www.dgs.ca.gov/BSC/CALGreen</t>
  </si>
  <si>
    <t>Designated parking - 50% of Parking Capacity</t>
  </si>
  <si>
    <t xml:space="preserve">PAMC 16.14.380/ 5.410.4.8 </t>
  </si>
  <si>
    <t>PAMC 16.14.370 / 5.410.4.7</t>
  </si>
  <si>
    <t>PAMC 16.14.360 / 5.410.4.6</t>
  </si>
  <si>
    <t>Cooling Tower Water Use (locally amended)</t>
  </si>
  <si>
    <t>PAMC 16.14.350 Section 5.307</t>
  </si>
  <si>
    <t>PAMC 16.14.380/ Sect 5.410.4.8</t>
  </si>
  <si>
    <t>City of Palo Alto Green Building Ordinance 5570  (PAMC 16.14 Amendments)</t>
  </si>
  <si>
    <t>PAMC 16.14.330 Section 5.304.2</t>
  </si>
  <si>
    <t xml:space="preserve">PAMC 16.14.340 Section 5.306 </t>
  </si>
  <si>
    <t>Dual plumbing (locally amended)</t>
  </si>
  <si>
    <t>PAMC 16.12.035</t>
  </si>
  <si>
    <t>Indoor Water Use: Standards for plumbing fixtures and fittings (2022 California Plumbing Code)</t>
  </si>
  <si>
    <t>https://codelibrary.amlegal.com/codes/paloalto/latest/paloalto_ca/0-0-0-72369</t>
  </si>
  <si>
    <t>5.3 Water Efficiency and Conservation</t>
  </si>
  <si>
    <t>5.4 Material Conservation and Resource Efficiency</t>
  </si>
  <si>
    <t>Carpet systems: Carpet cushion</t>
  </si>
  <si>
    <t>Carpet systems: Carpet adhesive (Table 5.504.4.1 for VOC limits)</t>
  </si>
  <si>
    <t>Composite wood products: Formaldehyde limits (Table 5.504.4.5)</t>
  </si>
  <si>
    <t>Composite wood products: Documentation</t>
  </si>
  <si>
    <t>Verification of compliance, for resilient flooring systems</t>
  </si>
  <si>
    <t>5.504.4.4.1</t>
  </si>
  <si>
    <t>5.504.4.4.2</t>
  </si>
  <si>
    <t>5.504.4.5</t>
  </si>
  <si>
    <t>5.504.4.5.3</t>
  </si>
  <si>
    <t>5.504.4.6.1</t>
  </si>
  <si>
    <t>Stormwater pollution prevention for projects that disturb &lt; 1 acre of land</t>
  </si>
  <si>
    <t>PAMC 16.14.290/ 5.106.2</t>
  </si>
  <si>
    <r>
      <t xml:space="preserve">Project Address:
2022 </t>
    </r>
    <r>
      <rPr>
        <b/>
        <sz val="48"/>
        <rFont val="Arial"/>
        <family val="2"/>
      </rPr>
      <t xml:space="preserve">NONRESIDENTIAL CHECKLIST </t>
    </r>
    <r>
      <rPr>
        <b/>
        <sz val="48"/>
        <color theme="1"/>
        <rFont val="Arial"/>
        <family val="2"/>
      </rPr>
      <t>- CALGREEN MANDATORY +</t>
    </r>
    <r>
      <rPr>
        <b/>
        <sz val="48"/>
        <rFont val="Arial"/>
        <family val="2"/>
      </rPr>
      <t xml:space="preserve"> TIER 2  </t>
    </r>
  </si>
  <si>
    <r>
      <rPr>
        <sz val="72"/>
        <color theme="1"/>
        <rFont val="Arial"/>
        <family val="2"/>
      </rPr>
      <t xml:space="preserve">GB-1
</t>
    </r>
    <r>
      <rPr>
        <sz val="28"/>
        <color theme="1"/>
        <rFont val="Arial"/>
        <family val="2"/>
      </rPr>
      <t xml:space="preserve">MANDATORY
</t>
    </r>
    <r>
      <rPr>
        <sz val="50"/>
        <color theme="1"/>
        <rFont val="Arial"/>
        <family val="2"/>
      </rPr>
      <t>+TIER 2</t>
    </r>
  </si>
  <si>
    <t>PAMC 16.16.070 &amp; 16.14.080/ A5.504.4.7.1</t>
  </si>
  <si>
    <t>PAMC 16.16.070 &amp; 16.14.080/ A5.504.4.8.1</t>
  </si>
  <si>
    <t>PAMC 16.16.070 &amp; 16.14.080/ A5.106.11.2</t>
  </si>
  <si>
    <r>
      <t xml:space="preserve">Commissioning (≥ 10,000 SF) </t>
    </r>
    <r>
      <rPr>
        <i/>
        <sz val="14"/>
        <rFont val="Arial"/>
        <family val="2"/>
      </rPr>
      <t>[N]</t>
    </r>
  </si>
  <si>
    <r>
      <t xml:space="preserve">Commissioning plan </t>
    </r>
    <r>
      <rPr>
        <i/>
        <sz val="14"/>
        <rFont val="Arial"/>
        <family val="2"/>
      </rPr>
      <t>[N]</t>
    </r>
  </si>
  <si>
    <r>
      <t xml:space="preserve">Functional performance testing </t>
    </r>
    <r>
      <rPr>
        <i/>
        <sz val="14"/>
        <rFont val="Arial"/>
        <family val="2"/>
      </rPr>
      <t>[N]</t>
    </r>
  </si>
  <si>
    <r>
      <t xml:space="preserve">Documentation and Training: Systems operations training </t>
    </r>
    <r>
      <rPr>
        <i/>
        <sz val="14"/>
        <rFont val="Arial"/>
        <family val="2"/>
      </rPr>
      <t>[N]</t>
    </r>
  </si>
  <si>
    <r>
      <t xml:space="preserve">Commissioning report </t>
    </r>
    <r>
      <rPr>
        <i/>
        <sz val="14"/>
        <rFont val="Arial"/>
        <family val="2"/>
      </rPr>
      <t>[N]</t>
    </r>
  </si>
  <si>
    <r>
      <t xml:space="preserve">Testing and adjusting for new buildings &lt; 10,000 SF or new systems that serve additions or alterations </t>
    </r>
    <r>
      <rPr>
        <i/>
        <sz val="14"/>
        <rFont val="Arial"/>
        <family val="2"/>
      </rPr>
      <t>[N]</t>
    </r>
    <r>
      <rPr>
        <sz val="14"/>
        <rFont val="Arial"/>
        <family val="2"/>
      </rPr>
      <t xml:space="preserve"> </t>
    </r>
    <r>
      <rPr>
        <i/>
        <sz val="14"/>
        <rFont val="Arial"/>
        <family val="2"/>
      </rPr>
      <t>[AA]</t>
    </r>
  </si>
  <si>
    <r>
      <t xml:space="preserve">Inspection and reports (new buildings / additions and alterations &lt; 10,000 SF ) </t>
    </r>
    <r>
      <rPr>
        <i/>
        <sz val="14"/>
        <rFont val="Arial"/>
        <family val="2"/>
      </rPr>
      <t xml:space="preserve">[AA] + [N] </t>
    </r>
  </si>
  <si>
    <t>Stormwater pollution prevention for projects that disturb 1 or more acres of land</t>
  </si>
  <si>
    <t>Best management practices (BMP's)</t>
  </si>
  <si>
    <r>
      <t>Indoor water use: Areas of addition or alteration</t>
    </r>
    <r>
      <rPr>
        <i/>
        <sz val="14"/>
        <color theme="1"/>
        <rFont val="Arial"/>
        <family val="2"/>
      </rPr>
      <t xml:space="preserve"> [AA]</t>
    </r>
  </si>
  <si>
    <t xml:space="preserve">Electric Vehicle (EV) Charging for Non-Residential Structures (EVSE) with 10-20 spaces shall provide 20% EV Capable or EVSE-Ready and 20% Level 2 EVSE Installed. (Buildings w/ more than 20 spaces shall provide 15% EV Capable or EVSE-Ready and 15% EVSE Installed). </t>
  </si>
  <si>
    <t>5.106.5.4</t>
  </si>
  <si>
    <t>Alternate method for concrete</t>
  </si>
  <si>
    <t>A5.405.4.5</t>
  </si>
  <si>
    <t>Bicycle parking for additions or change of use that results in increased parking</t>
  </si>
  <si>
    <t>PAMC 18.54.060/ 5.106.4</t>
  </si>
  <si>
    <t>Enhanced construction waste reduction
(80% Diversion w/ job valuation &gt;$25,000, less than $25,000 must meet state standards of 65%)</t>
  </si>
  <si>
    <t>Application: This plan sheet is for nonresidential new construction or additions of 1,000 SF or greater.</t>
  </si>
  <si>
    <t>PAMC 18.54.060/ 5.106.4.1.1</t>
  </si>
  <si>
    <t>PAMC 18.54.060/ 5.106.4.1.2</t>
  </si>
  <si>
    <t xml:space="preserve">Carpet Systems </t>
  </si>
  <si>
    <t>5.504.4.4</t>
  </si>
  <si>
    <t>Short term bicycle parking (exception for additions or alterations which add nine or less visitor vehicular parking spaces)</t>
  </si>
  <si>
    <t>5.105.1</t>
  </si>
  <si>
    <t>Bird Friendly design</t>
  </si>
  <si>
    <t>A5.107</t>
  </si>
  <si>
    <t>Shade Trees</t>
  </si>
  <si>
    <t>A5.106.11.3</t>
  </si>
  <si>
    <t>5.106.5.4.1</t>
  </si>
  <si>
    <t xml:space="preserve">5.106.5.4.2 </t>
  </si>
  <si>
    <t>All-electric: Outdoor grills, outdoor stoves, outdoor barbecues</t>
  </si>
  <si>
    <t xml:space="preserve">PAMC16.14.300/5.106.13 </t>
  </si>
  <si>
    <t>PAMC 16.17.100, 16.17.130, 16.17.140 / 2022 Title 24, Part 6</t>
  </si>
  <si>
    <t>PAMC 16.17.090 Section 130.6 / 2022 Title 24, Part 6</t>
  </si>
  <si>
    <t>Electric readiness requirements for systems using gas or propane apply to newly constructed buildings and substantial remodels.</t>
  </si>
  <si>
    <t>5.2 PAMC 16.17 Energy Reach Code</t>
  </si>
  <si>
    <t xml:space="preserve"> 5.408.2 </t>
  </si>
  <si>
    <t>5.409.2</t>
  </si>
  <si>
    <t>Product GWP compliance—prescriptive path</t>
  </si>
  <si>
    <t xml:space="preserve"> 5.409.3 </t>
  </si>
  <si>
    <t>Whole building life cycle assessment of additional impacts.</t>
  </si>
  <si>
    <t xml:space="preserve">A5.409.4 </t>
  </si>
  <si>
    <t>Bio-based materials: Certified wood components—sustainability standards</t>
  </si>
  <si>
    <t>A5.405.2.1</t>
  </si>
  <si>
    <t>New buildings and substantial remodels must comply with the performance standards specified in PAMC 16.17 - Energy Reach Code.
(Title 24 must demonstrate the following compliance margin based on occupancy type: Office/Mercantile 10%, Hotel/Motel 7%, Restaurants 12%, Industrial/ Manufacturing 0%, All other Nonresidential Occupancies 9%)</t>
  </si>
  <si>
    <r>
      <t>Reuse of existing building for projects ≥ 100,000 square feet [</t>
    </r>
    <r>
      <rPr>
        <i/>
        <sz val="14"/>
        <rFont val="Arial"/>
        <family val="2"/>
      </rPr>
      <t>AA</t>
    </r>
    <r>
      <rPr>
        <sz val="14"/>
        <rFont val="Arial"/>
        <family val="2"/>
      </rPr>
      <t>] 
(Project must choose one compliance pathway: 5.105.2, 5.409.2, or 5.409.3)</t>
    </r>
  </si>
  <si>
    <r>
      <t>Existing buildings or parking areas without previously installed EV capable infrastructure [</t>
    </r>
    <r>
      <rPr>
        <i/>
        <sz val="14"/>
        <rFont val="Arial"/>
        <family val="2"/>
      </rPr>
      <t>AA</t>
    </r>
    <r>
      <rPr>
        <sz val="14"/>
        <rFont val="Arial"/>
        <family val="2"/>
      </rPr>
      <t>]</t>
    </r>
  </si>
  <si>
    <r>
      <t>Existing buildings or parking areas with previously installed EV capable infrastructure [</t>
    </r>
    <r>
      <rPr>
        <i/>
        <sz val="14"/>
        <rFont val="Arial"/>
        <family val="2"/>
      </rPr>
      <t>AA</t>
    </r>
    <r>
      <rPr>
        <sz val="14"/>
        <rFont val="Arial"/>
        <family val="2"/>
      </rPr>
      <t>]</t>
    </r>
  </si>
  <si>
    <t xml:space="preserve">PAMC 16.14.400/ A5.106.5.3 </t>
  </si>
  <si>
    <r>
      <t xml:space="preserve">Electric vehicle (EV) charging: medium-duty and heavy-duty (grocery stores, retail, office buildings, manufacturing facilities, and warehouse buildings with planned off -street loading spaces) </t>
    </r>
    <r>
      <rPr>
        <i/>
        <sz val="14"/>
        <rFont val="Helvetica Neue"/>
        <family val="2"/>
      </rPr>
      <t>[N]</t>
    </r>
  </si>
  <si>
    <t>A5.105.22</t>
  </si>
  <si>
    <r>
      <t>Universal Waste [</t>
    </r>
    <r>
      <rPr>
        <i/>
        <sz val="14"/>
        <rFont val="Arial"/>
        <family val="2"/>
      </rPr>
      <t>AA</t>
    </r>
    <r>
      <rPr>
        <sz val="14"/>
        <rFont val="Arial"/>
        <family val="2"/>
      </rPr>
      <t>]</t>
    </r>
  </si>
  <si>
    <t>PAMC 16.14.430/ A5.408.3.1.1</t>
  </si>
  <si>
    <t>Effective Date 10/4/2024: Energy Performance Standards</t>
  </si>
  <si>
    <t>Effective Date 10/4/2024: Electric-Readiness</t>
  </si>
  <si>
    <t>5.504.4.8</t>
  </si>
  <si>
    <t>Filters: Labelling (MERV 13, with exceptions)</t>
  </si>
  <si>
    <t>5.504.5.3</t>
  </si>
  <si>
    <t xml:space="preserve">Version 10/24 </t>
  </si>
  <si>
    <r>
      <t xml:space="preserve">2022 NONRESIDENTIAL GREEN BUILDING APPLICATION </t>
    </r>
    <r>
      <rPr>
        <b/>
        <sz val="48"/>
        <color theme="1"/>
        <rFont val="Arial"/>
        <family val="2"/>
      </rPr>
      <t>CALGREEN MANDATORY + TIER 2</t>
    </r>
  </si>
  <si>
    <r>
      <t>Reuse 75% of existing building primary structural elements and 30% of existing non-structural elements [</t>
    </r>
    <r>
      <rPr>
        <i/>
        <sz val="14"/>
        <color rgb="FF0070C0"/>
        <rFont val="Arial"/>
        <family val="2"/>
      </rPr>
      <t>AA</t>
    </r>
    <r>
      <rPr>
        <sz val="14"/>
        <color rgb="FF0070C0"/>
        <rFont val="Arial"/>
        <family val="2"/>
      </rPr>
      <t>]</t>
    </r>
  </si>
  <si>
    <t>Indoor Water Use Reduction- 20% savings over the "water use baseline" Table A5.303.2.3.1</t>
  </si>
  <si>
    <t>Recycled content: 15% of materials  based on estimated total cost or use two products from Table A5.405.4 for at least 75% by cost</t>
  </si>
  <si>
    <t>Resilient flooring system - 100%</t>
  </si>
  <si>
    <r>
      <t xml:space="preserve"> PAMC 16.14.</t>
    </r>
    <r>
      <rPr>
        <sz val="14"/>
        <color theme="1"/>
        <rFont val="Arial"/>
        <family val="2"/>
      </rPr>
      <t>390</t>
    </r>
    <r>
      <rPr>
        <sz val="14"/>
        <rFont val="Arial"/>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</si>
</sst>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8" x14ac:knownFonts="1">
    <font>
      <sz val="10"/>
      <name val="Arial"/>
    </font>
    <font>
      <sz val="10"/>
      <name val="Arial"/>
      <family val="2"/>
    </font>
    <font>
      <u/>
      <sz val="10"/>
      <color indexed="12"/>
      <name val="Arial"/>
      <family val="2"/>
    </font>
    <font>
      <sz val="8"/>
      <name val="Arial"/>
      <family val="2"/>
    </font>
    <font>
      <b/>
      <sz val="10"/>
      <name val="Arial"/>
      <family val="2"/>
    </font>
    <font>
      <sz val="10"/>
      <name val="Arial"/>
      <family val="2"/>
    </font>
    <font>
      <sz val="10"/>
      <name val="Arial"/>
      <family val="2"/>
    </font>
    <font>
      <b/>
      <sz val="10"/>
      <name val="Arial"/>
      <family val="2"/>
    </font>
    <font>
      <b/>
      <sz val="11"/>
      <name val="Arial"/>
      <family val="2"/>
    </font>
    <font>
      <sz val="11"/>
      <name val="Arial"/>
      <family val="2"/>
    </font>
    <font>
      <sz val="40"/>
      <name val="Arial"/>
      <family val="2"/>
    </font>
    <font>
      <sz val="12"/>
      <name val="Arial"/>
      <family val="2"/>
    </font>
    <font>
      <sz val="13"/>
      <name val="Arial"/>
      <family val="2"/>
    </font>
    <font>
      <u/>
      <sz val="13"/>
      <color indexed="12"/>
      <name val="Arial"/>
      <family val="2"/>
    </font>
    <font>
      <b/>
      <sz val="22"/>
      <name val="Arial"/>
      <family val="2"/>
    </font>
    <font>
      <b/>
      <u/>
      <sz val="13"/>
      <name val="Arial"/>
      <family val="2"/>
    </font>
    <font>
      <b/>
      <sz val="12"/>
      <name val="Arial"/>
      <family val="2"/>
    </font>
    <font>
      <b/>
      <sz val="15"/>
      <name val="Arial"/>
      <family val="2"/>
    </font>
    <font>
      <sz val="40"/>
      <name val="Arial"/>
      <family val="2"/>
    </font>
    <font>
      <sz val="16"/>
      <name val="Arial"/>
      <family val="2"/>
    </font>
    <font>
      <b/>
      <sz val="12"/>
      <name val="Arial Narrow"/>
      <family val="2"/>
    </font>
    <font>
      <b/>
      <sz val="12"/>
      <color indexed="12"/>
      <name val="Arial"/>
      <family val="2"/>
    </font>
    <font>
      <sz val="12"/>
      <color indexed="12"/>
      <name val="Arial"/>
      <family val="2"/>
    </font>
    <font>
      <b/>
      <sz val="20"/>
      <name val="Arial"/>
      <family val="2"/>
    </font>
    <font>
      <sz val="14"/>
      <name val="Arial"/>
      <family val="2"/>
    </font>
    <font>
      <b/>
      <sz val="14"/>
      <name val="Arial"/>
      <family val="2"/>
    </font>
    <font>
      <b/>
      <sz val="16"/>
      <name val="Arial"/>
      <family val="2"/>
    </font>
    <font>
      <sz val="72"/>
      <name val="Arial"/>
      <family val="2"/>
    </font>
    <font>
      <sz val="22"/>
      <name val="Arial"/>
      <family val="2"/>
    </font>
    <font>
      <sz val="28"/>
      <name val="Arial"/>
      <family val="2"/>
    </font>
    <font>
      <sz val="48"/>
      <name val="Arial"/>
      <family val="2"/>
    </font>
    <font>
      <b/>
      <sz val="48"/>
      <name val="Arial"/>
      <family val="2"/>
    </font>
    <font>
      <sz val="12"/>
      <color rgb="FFFF0000"/>
      <name val="Arial"/>
      <family val="2"/>
    </font>
    <font>
      <sz val="16"/>
      <color rgb="FFFF0000"/>
      <name val="Arial"/>
      <family val="2"/>
    </font>
    <font>
      <u/>
      <sz val="12"/>
      <color rgb="FFFF0000"/>
      <name val="Arial"/>
      <family val="2"/>
    </font>
    <font>
      <sz val="18"/>
      <name val="Arial"/>
      <family val="2"/>
    </font>
    <font>
      <sz val="14"/>
      <color theme="1"/>
      <name val="Arial"/>
      <family val="2"/>
    </font>
    <font>
      <b/>
      <sz val="14"/>
      <color rgb="FF0070C0"/>
      <name val="Arial"/>
      <family val="2"/>
    </font>
    <font>
      <sz val="14"/>
      <color rgb="FF0070C0"/>
      <name val="Arial"/>
      <family val="2"/>
    </font>
    <font>
      <b/>
      <sz val="14"/>
      <color rgb="FF00B050"/>
      <name val="Arial"/>
      <family val="2"/>
    </font>
    <font>
      <sz val="14"/>
      <color rgb="FF00B050"/>
      <name val="Arial"/>
      <family val="2"/>
    </font>
    <font>
      <b/>
      <sz val="14"/>
      <color indexed="17"/>
      <name val="Arial"/>
      <family val="2"/>
    </font>
    <font>
      <sz val="14"/>
      <color indexed="12"/>
      <name val="Arial"/>
      <family val="2"/>
    </font>
    <font>
      <b/>
      <sz val="48"/>
      <color theme="1"/>
      <name val="Arial"/>
      <family val="2"/>
    </font>
    <font>
      <sz val="72"/>
      <color theme="1"/>
      <name val="Arial"/>
      <family val="2"/>
    </font>
    <font>
      <sz val="28"/>
      <color theme="1"/>
      <name val="Arial"/>
      <family val="2"/>
    </font>
    <font>
      <sz val="50"/>
      <color theme="1"/>
      <name val="Arial"/>
      <family val="2"/>
    </font>
    <font>
      <b/>
      <sz val="14"/>
      <color theme="1"/>
      <name val="Arial"/>
      <family val="2"/>
    </font>
    <font>
      <i/>
      <sz val="14"/>
      <name val="Arial"/>
      <family val="2"/>
    </font>
    <font>
      <sz val="20"/>
      <name val="Arial"/>
      <family val="2"/>
    </font>
    <font>
      <u/>
      <sz val="14"/>
      <name val="Arial"/>
      <family val="2"/>
    </font>
    <font>
      <sz val="14"/>
      <color rgb="FFFF0000"/>
      <name val="Arial"/>
      <family val="2"/>
    </font>
    <font>
      <i/>
      <sz val="14"/>
      <color theme="1"/>
      <name val="Arial"/>
      <family val="2"/>
    </font>
    <font>
      <sz val="14"/>
      <name val="Arial Narrow"/>
      <family val="2"/>
    </font>
    <font>
      <u/>
      <sz val="12"/>
      <name val="Arial"/>
      <family val="2"/>
    </font>
    <font>
      <sz val="14"/>
      <name val="Helvetica Neue"/>
      <family val="2"/>
    </font>
    <font>
      <i/>
      <sz val="14"/>
      <name val="Helvetica Neue"/>
      <family val="2"/>
    </font>
    <font>
      <i/>
      <sz val="14"/>
      <color rgb="FF0070C0"/>
      <name val="Arial"/>
      <family val="2"/>
    </font>
  </fonts>
  <fills count="12">
    <fill>
      <patternFill patternType="none"/>
    </fill>
    <fill>
      <patternFill patternType="gray125"/>
    </fill>
    <fill>
      <patternFill patternType="solid">
        <fgColor indexed="9"/>
        <bgColor indexed="64"/>
      </patternFill>
    </fill>
    <fill>
      <patternFill patternType="solid">
        <fgColor indexed="65"/>
        <bgColor theme="0"/>
      </patternFill>
    </fill>
    <fill>
      <patternFill patternType="solid">
        <fgColor theme="0"/>
        <bgColor indexed="64"/>
      </patternFill>
    </fill>
    <fill>
      <patternFill patternType="gray0625">
        <bgColor theme="0"/>
      </patternFill>
    </fill>
    <fill>
      <patternFill patternType="solid">
        <fgColor theme="0"/>
        <bgColor theme="0"/>
      </patternFill>
    </fill>
    <fill>
      <patternFill patternType="solid">
        <fgColor rgb="FFEAEAEA"/>
        <bgColor indexed="64"/>
      </patternFill>
    </fill>
    <fill>
      <patternFill patternType="solid">
        <fgColor rgb="FFC0C0C0"/>
        <bgColor indexed="64"/>
      </patternFill>
    </fill>
    <fill>
      <patternFill patternType="solid">
        <fgColor rgb="FF9EEBC7"/>
        <bgColor indexed="64"/>
      </patternFill>
    </fill>
    <fill>
      <patternFill patternType="solid">
        <fgColor rgb="FFEAEAEA"/>
        <bgColor rgb="FF000000"/>
      </patternFill>
    </fill>
    <fill>
      <patternFill patternType="solid">
        <fgColor rgb="FF9EEBC8"/>
        <bgColor indexed="64"/>
      </patternFill>
    </fill>
  </fills>
  <borders count="51">
    <border>
      <left/>
      <right/>
      <top/>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style="medium">
        <color indexed="64"/>
      </left>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bottom style="medium">
        <color indexed="64"/>
      </bottom>
      <diagonal/>
    </border>
  </borders>
  <cellStyleXfs count="2">
    <xf numFmtId="0" fontId="0" fillId="0" borderId="0"/>
    <xf numFmtId="0" fontId="2" fillId="0" borderId="0" applyNumberFormat="0" applyFill="0" applyBorder="0" applyAlignment="0" applyProtection="0">
      <alignment vertical="top"/>
      <protection locked="0"/>
    </xf>
  </cellStyleXfs>
  <cellXfs count="443">
    <xf numFmtId="0" fontId="0" fillId="0" borderId="0" xfId="0"/>
    <xf numFmtId="0" fontId="2" fillId="0" borderId="0" xfId="1" applyBorder="1" applyAlignment="1" applyProtection="1">
      <alignment horizontal="left"/>
    </xf>
    <xf numFmtId="0" fontId="13" fillId="0" borderId="0" xfId="1" applyFont="1" applyBorder="1" applyAlignment="1" applyProtection="1">
      <alignment vertical="top"/>
    </xf>
    <xf numFmtId="0" fontId="2" fillId="0" borderId="0" xfId="1" applyBorder="1" applyAlignment="1" applyProtection="1">
      <alignment vertical="top"/>
    </xf>
    <xf numFmtId="0" fontId="5" fillId="0" borderId="0" xfId="0" applyFont="1" applyProtection="1">
      <protection locked="0"/>
    </xf>
    <xf numFmtId="0" fontId="5" fillId="0" borderId="1" xfId="0" applyFont="1" applyBorder="1" applyProtection="1">
      <protection locked="0"/>
    </xf>
    <xf numFmtId="0" fontId="9" fillId="2" borderId="0" xfId="0" applyFont="1" applyFill="1" applyProtection="1">
      <protection locked="0"/>
    </xf>
    <xf numFmtId="0" fontId="5" fillId="0" borderId="0" xfId="0" applyFont="1"/>
    <xf numFmtId="0" fontId="4" fillId="0" borderId="0" xfId="0" applyFont="1" applyAlignment="1">
      <alignment horizontal="right" vertical="top"/>
    </xf>
    <xf numFmtId="0" fontId="5" fillId="0" borderId="0" xfId="0" applyFont="1" applyAlignment="1">
      <alignment horizontal="center"/>
    </xf>
    <xf numFmtId="0" fontId="5" fillId="0" borderId="2" xfId="0" applyFont="1" applyBorder="1"/>
    <xf numFmtId="0" fontId="5" fillId="0" borderId="3" xfId="0" applyFont="1" applyBorder="1"/>
    <xf numFmtId="0" fontId="5" fillId="3" borderId="3" xfId="0" applyFont="1" applyFill="1" applyBorder="1"/>
    <xf numFmtId="0" fontId="4" fillId="3" borderId="3" xfId="0" applyFont="1" applyFill="1" applyBorder="1" applyAlignment="1">
      <alignment horizontal="right" vertical="top"/>
    </xf>
    <xf numFmtId="0" fontId="5" fillId="3" borderId="3" xfId="0" applyFont="1" applyFill="1" applyBorder="1" applyAlignment="1">
      <alignment horizontal="center"/>
    </xf>
    <xf numFmtId="0" fontId="5" fillId="0" borderId="4" xfId="0" applyFont="1" applyBorder="1"/>
    <xf numFmtId="0" fontId="6" fillId="0" borderId="5" xfId="0" applyFont="1" applyBorder="1"/>
    <xf numFmtId="0" fontId="6" fillId="0" borderId="0" xfId="0" applyFont="1"/>
    <xf numFmtId="0" fontId="5" fillId="0" borderId="0" xfId="0" applyFont="1" applyAlignment="1">
      <alignment horizontal="center" wrapText="1"/>
    </xf>
    <xf numFmtId="0" fontId="4" fillId="0" borderId="5" xfId="0" applyFont="1" applyBorder="1"/>
    <xf numFmtId="0" fontId="4" fillId="0" borderId="0" xfId="0" applyFont="1"/>
    <xf numFmtId="0" fontId="5" fillId="0" borderId="5" xfId="0" applyFont="1" applyBorder="1"/>
    <xf numFmtId="0" fontId="5" fillId="0" borderId="1" xfId="0" applyFont="1" applyBorder="1"/>
    <xf numFmtId="0" fontId="11" fillId="4" borderId="0" xfId="0" applyFont="1" applyFill="1"/>
    <xf numFmtId="0" fontId="5" fillId="0" borderId="10" xfId="0" applyFont="1" applyBorder="1"/>
    <xf numFmtId="0" fontId="5" fillId="0" borderId="11" xfId="0" applyFont="1" applyBorder="1"/>
    <xf numFmtId="0" fontId="11" fillId="0" borderId="0" xfId="0" applyFont="1"/>
    <xf numFmtId="0" fontId="5" fillId="2" borderId="0" xfId="0" applyFont="1" applyFill="1"/>
    <xf numFmtId="0" fontId="5" fillId="0" borderId="16" xfId="0" applyFont="1" applyBorder="1"/>
    <xf numFmtId="0" fontId="5" fillId="0" borderId="0" xfId="0" applyFont="1" applyAlignment="1">
      <alignment vertical="top"/>
    </xf>
    <xf numFmtId="0" fontId="12" fillId="0" borderId="0" xfId="0" applyFont="1"/>
    <xf numFmtId="0" fontId="5" fillId="0" borderId="0" xfId="0" applyFont="1" applyAlignment="1">
      <alignment horizontal="center" vertical="top"/>
    </xf>
    <xf numFmtId="0" fontId="0" fillId="0" borderId="0" xfId="0" applyAlignment="1">
      <alignment vertical="top"/>
    </xf>
    <xf numFmtId="0" fontId="11" fillId="0" borderId="0" xfId="0" applyFont="1" applyAlignment="1">
      <alignment horizontal="right"/>
    </xf>
    <xf numFmtId="0" fontId="1" fillId="0" borderId="0" xfId="0" applyFont="1" applyAlignment="1">
      <alignment vertical="top"/>
    </xf>
    <xf numFmtId="0" fontId="5" fillId="2" borderId="0" xfId="0" applyFont="1" applyFill="1" applyAlignment="1">
      <alignment vertical="top"/>
    </xf>
    <xf numFmtId="0" fontId="12" fillId="0" borderId="0" xfId="0" applyFont="1" applyAlignment="1">
      <alignment vertical="top"/>
    </xf>
    <xf numFmtId="0" fontId="12" fillId="2" borderId="0" xfId="0" applyFont="1" applyFill="1" applyAlignment="1">
      <alignment vertical="top"/>
    </xf>
    <xf numFmtId="0" fontId="1" fillId="0" borderId="0" xfId="0" applyFont="1"/>
    <xf numFmtId="0" fontId="16" fillId="2" borderId="0" xfId="0" applyFont="1" applyFill="1" applyProtection="1">
      <protection locked="0"/>
    </xf>
    <xf numFmtId="0" fontId="11" fillId="0" borderId="0" xfId="0" applyFont="1" applyAlignment="1" applyProtection="1">
      <alignment vertical="top"/>
      <protection locked="0"/>
    </xf>
    <xf numFmtId="0" fontId="5" fillId="0" borderId="0" xfId="0" applyFont="1" applyAlignment="1">
      <alignment horizontal="right" vertical="top"/>
    </xf>
    <xf numFmtId="0" fontId="5" fillId="3" borderId="3" xfId="0" applyFont="1" applyFill="1" applyBorder="1" applyAlignment="1">
      <alignment horizontal="right" vertical="top"/>
    </xf>
    <xf numFmtId="0" fontId="16" fillId="3" borderId="0" xfId="0" applyFont="1" applyFill="1" applyAlignment="1">
      <alignment vertical="center" textRotation="90" wrapText="1"/>
    </xf>
    <xf numFmtId="0" fontId="22" fillId="0" borderId="0" xfId="0" applyFont="1" applyAlignment="1">
      <alignment vertical="top" wrapText="1"/>
    </xf>
    <xf numFmtId="0" fontId="21" fillId="0" borderId="0" xfId="0" applyFont="1" applyAlignment="1">
      <alignment horizontal="center" vertical="top"/>
    </xf>
    <xf numFmtId="0" fontId="22" fillId="0" borderId="0" xfId="0" applyFont="1" applyAlignment="1">
      <alignment horizontal="right" vertical="top" wrapText="1"/>
    </xf>
    <xf numFmtId="0" fontId="11" fillId="0" borderId="0" xfId="0" applyFont="1" applyAlignment="1">
      <alignment vertical="center"/>
    </xf>
    <xf numFmtId="0" fontId="1" fillId="0" borderId="0" xfId="0" applyFont="1" applyAlignment="1">
      <alignment horizontal="left" vertical="center"/>
    </xf>
    <xf numFmtId="0" fontId="24" fillId="0" borderId="0" xfId="0" applyFont="1" applyAlignment="1">
      <alignment horizontal="right" vertical="top"/>
    </xf>
    <xf numFmtId="0" fontId="10" fillId="0" borderId="4" xfId="0" applyFont="1" applyBorder="1" applyAlignment="1">
      <alignment textRotation="90" wrapText="1"/>
    </xf>
    <xf numFmtId="0" fontId="10" fillId="0" borderId="1" xfId="0" applyFont="1" applyBorder="1" applyAlignment="1">
      <alignment textRotation="90" wrapText="1"/>
    </xf>
    <xf numFmtId="0" fontId="0" fillId="0" borderId="0" xfId="0" applyAlignment="1">
      <alignment horizontal="center" vertical="top" wrapText="1"/>
    </xf>
    <xf numFmtId="0" fontId="11" fillId="0" borderId="0" xfId="0" applyFont="1" applyAlignment="1">
      <alignment horizontal="center" vertical="top"/>
    </xf>
    <xf numFmtId="0" fontId="20" fillId="0" borderId="0" xfId="0" applyFont="1" applyAlignment="1">
      <alignment vertical="top"/>
    </xf>
    <xf numFmtId="0" fontId="9" fillId="2" borderId="0" xfId="0" applyFont="1" applyFill="1" applyAlignment="1" applyProtection="1">
      <alignment vertical="top"/>
      <protection locked="0"/>
    </xf>
    <xf numFmtId="0" fontId="9" fillId="2" borderId="0" xfId="0" applyFont="1" applyFill="1" applyAlignment="1" applyProtection="1">
      <alignment horizontal="center" vertical="center"/>
      <protection locked="0"/>
    </xf>
    <xf numFmtId="0" fontId="5" fillId="0" borderId="10" xfId="0" applyFont="1" applyBorder="1" applyProtection="1">
      <protection locked="0"/>
    </xf>
    <xf numFmtId="0" fontId="5" fillId="0" borderId="3" xfId="0" applyFont="1" applyBorder="1" applyProtection="1">
      <protection locked="0"/>
    </xf>
    <xf numFmtId="0" fontId="5" fillId="0" borderId="4" xfId="0" applyFont="1" applyBorder="1" applyProtection="1">
      <protection locked="0"/>
    </xf>
    <xf numFmtId="0" fontId="10" fillId="0" borderId="2" xfId="0" applyFont="1" applyBorder="1" applyAlignment="1" applyProtection="1">
      <alignment textRotation="90"/>
      <protection locked="0"/>
    </xf>
    <xf numFmtId="0" fontId="10" fillId="0" borderId="3" xfId="0" applyFont="1" applyBorder="1" applyAlignment="1" applyProtection="1">
      <alignment textRotation="90"/>
      <protection locked="0"/>
    </xf>
    <xf numFmtId="0" fontId="6" fillId="0" borderId="1" xfId="0" applyFont="1" applyBorder="1" applyProtection="1">
      <protection locked="0"/>
    </xf>
    <xf numFmtId="0" fontId="10" fillId="0" borderId="5" xfId="0" applyFont="1" applyBorder="1" applyAlignment="1" applyProtection="1">
      <alignment textRotation="90"/>
      <protection locked="0"/>
    </xf>
    <xf numFmtId="0" fontId="10" fillId="0" borderId="0" xfId="0" applyFont="1" applyAlignment="1" applyProtection="1">
      <alignment textRotation="90"/>
      <protection locked="0"/>
    </xf>
    <xf numFmtId="0" fontId="4" fillId="0" borderId="1" xfId="0" applyFont="1" applyBorder="1" applyProtection="1">
      <protection locked="0"/>
    </xf>
    <xf numFmtId="0" fontId="11" fillId="0" borderId="0" xfId="0" applyFont="1" applyAlignment="1" applyProtection="1">
      <alignment vertical="top" wrapText="1"/>
      <protection locked="0"/>
    </xf>
    <xf numFmtId="0" fontId="11" fillId="0" borderId="0" xfId="0" applyFont="1" applyProtection="1">
      <protection locked="0"/>
    </xf>
    <xf numFmtId="0" fontId="11" fillId="0" borderId="0" xfId="0" applyFont="1" applyAlignment="1" applyProtection="1">
      <alignment wrapText="1"/>
      <protection locked="0"/>
    </xf>
    <xf numFmtId="0" fontId="16" fillId="2" borderId="0" xfId="0" applyFont="1" applyFill="1" applyAlignment="1" applyProtection="1">
      <alignment horizontal="center" vertical="center"/>
      <protection locked="0"/>
    </xf>
    <xf numFmtId="0" fontId="11" fillId="0" borderId="0" xfId="0" applyFont="1" applyAlignment="1" applyProtection="1">
      <alignment horizontal="left"/>
      <protection locked="0"/>
    </xf>
    <xf numFmtId="0" fontId="11" fillId="2" borderId="0" xfId="0" applyFont="1" applyFill="1" applyProtection="1">
      <protection locked="0"/>
    </xf>
    <xf numFmtId="0" fontId="5" fillId="0" borderId="0" xfId="0" applyFont="1" applyAlignment="1" applyProtection="1">
      <alignment vertical="top"/>
      <protection locked="0"/>
    </xf>
    <xf numFmtId="0" fontId="28" fillId="0" borderId="0" xfId="0" applyFont="1" applyAlignment="1" applyProtection="1">
      <alignment horizontal="left" vertical="center" wrapText="1"/>
      <protection locked="0"/>
    </xf>
    <xf numFmtId="0" fontId="10" fillId="0" borderId="5" xfId="0" applyFont="1" applyBorder="1" applyAlignment="1" applyProtection="1">
      <alignment horizontal="center" textRotation="90"/>
      <protection locked="0"/>
    </xf>
    <xf numFmtId="0" fontId="10" fillId="0" borderId="0" xfId="0" applyFont="1" applyAlignment="1" applyProtection="1">
      <alignment horizontal="center" textRotation="90"/>
      <protection locked="0"/>
    </xf>
    <xf numFmtId="0" fontId="5" fillId="0" borderId="16" xfId="0" applyFont="1" applyBorder="1" applyProtection="1">
      <protection locked="0"/>
    </xf>
    <xf numFmtId="0" fontId="11" fillId="4" borderId="0" xfId="0" applyFont="1" applyFill="1" applyProtection="1">
      <protection locked="0"/>
    </xf>
    <xf numFmtId="0" fontId="26" fillId="0" borderId="0" xfId="0" applyFont="1" applyAlignment="1" applyProtection="1">
      <alignment horizontal="right" vertical="top"/>
      <protection locked="0"/>
    </xf>
    <xf numFmtId="0" fontId="24" fillId="4" borderId="0" xfId="0" applyFont="1" applyFill="1" applyProtection="1">
      <protection locked="0"/>
    </xf>
    <xf numFmtId="0" fontId="24" fillId="4" borderId="0" xfId="0" applyFont="1" applyFill="1" applyAlignment="1" applyProtection="1">
      <alignment horizontal="right" vertical="top"/>
      <protection locked="0"/>
    </xf>
    <xf numFmtId="0" fontId="24" fillId="4" borderId="0" xfId="0" applyFont="1" applyFill="1" applyAlignment="1" applyProtection="1">
      <alignment vertical="top"/>
      <protection locked="0"/>
    </xf>
    <xf numFmtId="0" fontId="19" fillId="4" borderId="0" xfId="0" applyFont="1" applyFill="1" applyProtection="1">
      <protection locked="0"/>
    </xf>
    <xf numFmtId="0" fontId="19" fillId="4" borderId="0" xfId="0" applyFont="1" applyFill="1" applyAlignment="1" applyProtection="1">
      <alignment horizontal="center"/>
      <protection locked="0"/>
    </xf>
    <xf numFmtId="0" fontId="5" fillId="2" borderId="0" xfId="0" applyFont="1" applyFill="1" applyProtection="1">
      <protection locked="0"/>
    </xf>
    <xf numFmtId="0" fontId="14" fillId="2" borderId="0" xfId="0" applyFont="1" applyFill="1" applyAlignment="1" applyProtection="1">
      <alignment horizontal="center" vertical="center"/>
      <protection locked="0"/>
    </xf>
    <xf numFmtId="0" fontId="26" fillId="4" borderId="0" xfId="0" applyFont="1" applyFill="1" applyAlignment="1" applyProtection="1">
      <alignment horizontal="right" vertical="top"/>
      <protection locked="0"/>
    </xf>
    <xf numFmtId="0" fontId="9" fillId="2" borderId="0" xfId="0" applyFont="1" applyFill="1" applyAlignment="1" applyProtection="1">
      <alignment horizontal="left" vertical="top" wrapText="1"/>
      <protection locked="0"/>
    </xf>
    <xf numFmtId="0" fontId="0" fillId="2" borderId="0" xfId="0" applyFill="1" applyProtection="1">
      <protection locked="0"/>
    </xf>
    <xf numFmtId="0" fontId="9" fillId="2" borderId="0" xfId="0" applyFont="1" applyFill="1" applyAlignment="1" applyProtection="1">
      <alignment vertical="top" wrapText="1"/>
      <protection locked="0"/>
    </xf>
    <xf numFmtId="0" fontId="24" fillId="4" borderId="0" xfId="0" applyFont="1" applyFill="1" applyAlignment="1" applyProtection="1">
      <alignment horizontal="right"/>
      <protection locked="0"/>
    </xf>
    <xf numFmtId="0" fontId="8" fillId="2" borderId="0" xfId="0" applyFont="1" applyFill="1" applyAlignment="1" applyProtection="1">
      <alignment vertical="top" wrapText="1"/>
      <protection locked="0"/>
    </xf>
    <xf numFmtId="0" fontId="25" fillId="4" borderId="0" xfId="0" applyFont="1" applyFill="1" applyAlignment="1" applyProtection="1">
      <alignment horizontal="right" vertical="top"/>
      <protection locked="0"/>
    </xf>
    <xf numFmtId="0" fontId="7" fillId="2" borderId="0" xfId="0" applyFont="1" applyFill="1" applyProtection="1">
      <protection locked="0"/>
    </xf>
    <xf numFmtId="0" fontId="5" fillId="0" borderId="0" xfId="0" applyFont="1" applyAlignment="1" applyProtection="1">
      <alignment horizontal="center"/>
      <protection locked="0"/>
    </xf>
    <xf numFmtId="0" fontId="15" fillId="0" borderId="0" xfId="0" applyFont="1" applyAlignment="1" applyProtection="1">
      <alignment vertical="center" wrapText="1"/>
      <protection locked="0"/>
    </xf>
    <xf numFmtId="0" fontId="16" fillId="0" borderId="0" xfId="0" applyFont="1" applyAlignment="1" applyProtection="1">
      <alignment horizontal="center" vertical="top" wrapText="1"/>
      <protection locked="0"/>
    </xf>
    <xf numFmtId="0" fontId="11" fillId="0" borderId="0" xfId="0" applyFont="1" applyAlignment="1" applyProtection="1">
      <alignment horizontal="center" vertical="top" wrapText="1"/>
      <protection locked="0"/>
    </xf>
    <xf numFmtId="0" fontId="9" fillId="2" borderId="0" xfId="0" applyFont="1" applyFill="1" applyAlignment="1" applyProtection="1">
      <alignment horizontal="right"/>
      <protection locked="0"/>
    </xf>
    <xf numFmtId="0" fontId="23" fillId="0" borderId="0" xfId="0" applyFont="1" applyAlignment="1" applyProtection="1">
      <alignment vertical="center" wrapText="1"/>
      <protection locked="0"/>
    </xf>
    <xf numFmtId="0" fontId="29" fillId="0" borderId="0" xfId="0" applyFont="1" applyAlignment="1">
      <alignment horizontal="left" vertical="center" wrapText="1"/>
    </xf>
    <xf numFmtId="0" fontId="11" fillId="0" borderId="0" xfId="0" applyFont="1" applyAlignment="1">
      <alignment horizontal="right" vertical="top"/>
    </xf>
    <xf numFmtId="0" fontId="11" fillId="0" borderId="0" xfId="0" applyFont="1" applyAlignment="1">
      <alignment vertical="top" wrapText="1"/>
    </xf>
    <xf numFmtId="0" fontId="0" fillId="0" borderId="0" xfId="0" applyAlignment="1" applyProtection="1">
      <alignment horizontal="center" vertical="top" wrapText="1"/>
      <protection locked="0"/>
    </xf>
    <xf numFmtId="0" fontId="11" fillId="0" borderId="0" xfId="0" applyFont="1" applyAlignment="1" applyProtection="1">
      <alignment horizontal="center" vertical="top"/>
      <protection locked="0"/>
    </xf>
    <xf numFmtId="0" fontId="20" fillId="0" borderId="0" xfId="0" applyFont="1" applyAlignment="1" applyProtection="1">
      <alignment vertical="top"/>
      <protection locked="0"/>
    </xf>
    <xf numFmtId="0" fontId="32" fillId="0" borderId="0" xfId="0" applyFont="1" applyAlignment="1" applyProtection="1">
      <alignment vertical="top" wrapText="1"/>
      <protection locked="0"/>
    </xf>
    <xf numFmtId="0" fontId="33" fillId="0" borderId="0" xfId="0" applyFont="1" applyAlignment="1">
      <alignment horizontal="right"/>
    </xf>
    <xf numFmtId="0" fontId="34" fillId="0" borderId="0" xfId="1" applyFont="1" applyAlignment="1" applyProtection="1">
      <alignment horizontal="left"/>
    </xf>
    <xf numFmtId="0" fontId="17" fillId="0" borderId="0" xfId="0" applyFont="1" applyAlignment="1" applyProtection="1">
      <alignment vertical="top" wrapText="1"/>
      <protection locked="0"/>
    </xf>
    <xf numFmtId="0" fontId="28" fillId="0" borderId="0" xfId="0" applyFont="1" applyAlignment="1">
      <alignment horizontal="left" vertical="center" wrapText="1"/>
    </xf>
    <xf numFmtId="0" fontId="16" fillId="3" borderId="0" xfId="0" applyFont="1" applyFill="1" applyAlignment="1">
      <alignment horizontal="center" vertical="center" textRotation="90" wrapText="1"/>
    </xf>
    <xf numFmtId="0" fontId="35" fillId="0" borderId="0" xfId="0" applyFont="1" applyProtection="1">
      <protection locked="0"/>
    </xf>
    <xf numFmtId="0" fontId="36" fillId="0" borderId="7" xfId="0" applyFont="1" applyBorder="1"/>
    <xf numFmtId="0" fontId="36" fillId="0" borderId="8" xfId="0" applyFont="1" applyBorder="1" applyAlignment="1">
      <alignment horizontal="right" vertical="top"/>
    </xf>
    <xf numFmtId="0" fontId="37" fillId="7" borderId="30" xfId="0" applyFont="1" applyFill="1" applyBorder="1" applyAlignment="1">
      <alignment horizontal="center" vertical="top"/>
    </xf>
    <xf numFmtId="0" fontId="38" fillId="4" borderId="6" xfId="0" applyFont="1" applyFill="1" applyBorder="1" applyAlignment="1">
      <alignment vertical="top"/>
    </xf>
    <xf numFmtId="0" fontId="38" fillId="4" borderId="6" xfId="0" applyFont="1" applyFill="1" applyBorder="1" applyAlignment="1">
      <alignment horizontal="right" vertical="top"/>
    </xf>
    <xf numFmtId="0" fontId="24" fillId="5" borderId="17" xfId="0" applyFont="1" applyFill="1" applyBorder="1" applyAlignment="1">
      <alignment vertical="center"/>
    </xf>
    <xf numFmtId="0" fontId="24" fillId="5" borderId="18" xfId="0" applyFont="1" applyFill="1" applyBorder="1" applyAlignment="1">
      <alignment vertical="center"/>
    </xf>
    <xf numFmtId="0" fontId="24" fillId="8" borderId="32" xfId="0" applyFont="1" applyFill="1" applyBorder="1" applyAlignment="1">
      <alignment horizontal="left" vertical="center"/>
    </xf>
    <xf numFmtId="0" fontId="24" fillId="8" borderId="14" xfId="0" applyFont="1" applyFill="1" applyBorder="1" applyAlignment="1">
      <alignment horizontal="left" vertical="center"/>
    </xf>
    <xf numFmtId="0" fontId="24" fillId="5" borderId="23" xfId="0" applyFont="1" applyFill="1" applyBorder="1" applyAlignment="1">
      <alignment vertical="center"/>
    </xf>
    <xf numFmtId="0" fontId="24" fillId="8" borderId="26" xfId="0" applyFont="1" applyFill="1" applyBorder="1" applyAlignment="1">
      <alignment horizontal="left" vertical="center"/>
    </xf>
    <xf numFmtId="0" fontId="24" fillId="8" borderId="27" xfId="0" applyFont="1" applyFill="1" applyBorder="1" applyAlignment="1">
      <alignment horizontal="left" vertical="center"/>
    </xf>
    <xf numFmtId="0" fontId="38" fillId="4" borderId="6" xfId="0" applyFont="1" applyFill="1" applyBorder="1" applyAlignment="1">
      <alignment horizontal="left" vertical="top"/>
    </xf>
    <xf numFmtId="0" fontId="38" fillId="4" borderId="6" xfId="0" applyFont="1" applyFill="1" applyBorder="1" applyAlignment="1">
      <alignment vertical="center"/>
    </xf>
    <xf numFmtId="0" fontId="38" fillId="4" borderId="6" xfId="0" applyFont="1" applyFill="1" applyBorder="1" applyAlignment="1">
      <alignment horizontal="right" vertical="center"/>
    </xf>
    <xf numFmtId="0" fontId="24" fillId="8" borderId="8" xfId="0" applyFont="1" applyFill="1" applyBorder="1" applyAlignment="1">
      <alignment horizontal="left" vertical="center"/>
    </xf>
    <xf numFmtId="0" fontId="24" fillId="8" borderId="6" xfId="0" applyFont="1" applyFill="1" applyBorder="1" applyAlignment="1">
      <alignment horizontal="left" vertical="center"/>
    </xf>
    <xf numFmtId="0" fontId="24" fillId="8" borderId="17" xfId="0" applyFont="1" applyFill="1" applyBorder="1" applyAlignment="1">
      <alignment horizontal="left" vertical="center"/>
    </xf>
    <xf numFmtId="0" fontId="24" fillId="8" borderId="23" xfId="0" applyFont="1" applyFill="1" applyBorder="1" applyAlignment="1">
      <alignment horizontal="left" vertical="center"/>
    </xf>
    <xf numFmtId="0" fontId="24" fillId="5" borderId="27" xfId="0" applyFont="1" applyFill="1" applyBorder="1" applyAlignment="1">
      <alignment vertical="center"/>
    </xf>
    <xf numFmtId="0" fontId="25" fillId="7" borderId="31" xfId="0" applyFont="1" applyFill="1" applyBorder="1" applyAlignment="1">
      <alignment horizontal="center" vertical="top"/>
    </xf>
    <xf numFmtId="0" fontId="24" fillId="4" borderId="9" xfId="0" applyFont="1" applyFill="1" applyBorder="1" applyAlignment="1">
      <alignment vertical="top" wrapText="1"/>
    </xf>
    <xf numFmtId="0" fontId="24" fillId="0" borderId="32" xfId="0" applyFont="1" applyBorder="1" applyAlignment="1">
      <alignment horizontal="right" vertical="top"/>
    </xf>
    <xf numFmtId="0" fontId="24" fillId="5" borderId="26" xfId="0" applyFont="1" applyFill="1" applyBorder="1" applyAlignment="1">
      <alignment vertical="center"/>
    </xf>
    <xf numFmtId="0" fontId="24" fillId="5" borderId="20" xfId="0" applyFont="1" applyFill="1" applyBorder="1" applyAlignment="1">
      <alignment vertical="center"/>
    </xf>
    <xf numFmtId="0" fontId="24" fillId="5" borderId="20" xfId="0" applyFont="1" applyFill="1" applyBorder="1" applyAlignment="1">
      <alignment horizontal="center" vertical="center"/>
    </xf>
    <xf numFmtId="0" fontId="25" fillId="7" borderId="30" xfId="0" applyFont="1" applyFill="1" applyBorder="1" applyAlignment="1">
      <alignment horizontal="center" vertical="top"/>
    </xf>
    <xf numFmtId="0" fontId="24" fillId="0" borderId="8" xfId="0" applyFont="1" applyBorder="1" applyAlignment="1">
      <alignment horizontal="right" vertical="top"/>
    </xf>
    <xf numFmtId="0" fontId="24" fillId="5" borderId="18" xfId="0" applyFont="1" applyFill="1" applyBorder="1" applyAlignment="1">
      <alignment horizontal="center" vertical="center"/>
    </xf>
    <xf numFmtId="0" fontId="24" fillId="4" borderId="7" xfId="0" applyFont="1" applyFill="1" applyBorder="1" applyAlignment="1">
      <alignment vertical="top" wrapText="1"/>
    </xf>
    <xf numFmtId="0" fontId="25" fillId="7" borderId="37" xfId="0" applyFont="1" applyFill="1" applyBorder="1" applyAlignment="1">
      <alignment horizontal="center" vertical="top"/>
    </xf>
    <xf numFmtId="0" fontId="24" fillId="4" borderId="12" xfId="0" applyFont="1" applyFill="1" applyBorder="1" applyAlignment="1">
      <alignment vertical="top" wrapText="1"/>
    </xf>
    <xf numFmtId="0" fontId="24" fillId="5" borderId="28" xfId="0" applyFont="1" applyFill="1" applyBorder="1" applyAlignment="1">
      <alignment vertical="center"/>
    </xf>
    <xf numFmtId="0" fontId="24" fillId="5" borderId="19" xfId="0" applyFont="1" applyFill="1" applyBorder="1" applyAlignment="1">
      <alignment vertical="center"/>
    </xf>
    <xf numFmtId="0" fontId="24" fillId="8" borderId="28" xfId="0" applyFont="1" applyFill="1" applyBorder="1" applyAlignment="1">
      <alignment horizontal="left" vertical="center"/>
    </xf>
    <xf numFmtId="0" fontId="24" fillId="8" borderId="19" xfId="0" applyFont="1" applyFill="1" applyBorder="1" applyAlignment="1">
      <alignment horizontal="left" vertical="center"/>
    </xf>
    <xf numFmtId="0" fontId="39" fillId="7" borderId="37" xfId="0" applyFont="1" applyFill="1" applyBorder="1" applyAlignment="1">
      <alignment horizontal="center" vertical="top"/>
    </xf>
    <xf numFmtId="0" fontId="40" fillId="4" borderId="7" xfId="0" applyFont="1" applyFill="1" applyBorder="1" applyAlignment="1">
      <alignment horizontal="left" vertical="top" wrapText="1"/>
    </xf>
    <xf numFmtId="0" fontId="24" fillId="0" borderId="8" xfId="0" applyFont="1" applyBorder="1" applyAlignment="1">
      <alignment horizontal="right" vertical="center"/>
    </xf>
    <xf numFmtId="0" fontId="24" fillId="5" borderId="27" xfId="0" applyFont="1" applyFill="1" applyBorder="1" applyAlignment="1">
      <alignment horizontal="center" vertical="center"/>
    </xf>
    <xf numFmtId="0" fontId="25" fillId="7" borderId="30" xfId="0" applyFont="1" applyFill="1" applyBorder="1" applyAlignment="1">
      <alignment horizontal="center" vertical="center"/>
    </xf>
    <xf numFmtId="0" fontId="24" fillId="4" borderId="7" xfId="0" applyFont="1" applyFill="1" applyBorder="1" applyAlignment="1">
      <alignment vertical="center" wrapText="1"/>
    </xf>
    <xf numFmtId="0" fontId="38" fillId="4" borderId="7" xfId="0" applyFont="1" applyFill="1" applyBorder="1" applyAlignment="1">
      <alignment horizontal="left" vertical="top" wrapText="1"/>
    </xf>
    <xf numFmtId="0" fontId="38" fillId="0" borderId="8" xfId="0" applyFont="1" applyBorder="1" applyAlignment="1">
      <alignment horizontal="right" vertical="top"/>
    </xf>
    <xf numFmtId="0" fontId="38" fillId="4" borderId="8" xfId="0" applyFont="1" applyFill="1" applyBorder="1" applyAlignment="1">
      <alignment horizontal="right" vertical="top"/>
    </xf>
    <xf numFmtId="0" fontId="38" fillId="4" borderId="12" xfId="0" applyFont="1" applyFill="1" applyBorder="1" applyAlignment="1">
      <alignment horizontal="left" vertical="top" wrapText="1"/>
    </xf>
    <xf numFmtId="0" fontId="38" fillId="4" borderId="15" xfId="0" applyFont="1" applyFill="1" applyBorder="1" applyAlignment="1">
      <alignment horizontal="right" vertical="top"/>
    </xf>
    <xf numFmtId="0" fontId="37" fillId="7" borderId="15" xfId="0" applyFont="1" applyFill="1" applyBorder="1" applyAlignment="1">
      <alignment horizontal="center" vertical="top"/>
    </xf>
    <xf numFmtId="0" fontId="24" fillId="5" borderId="28" xfId="0" applyFont="1" applyFill="1" applyBorder="1" applyAlignment="1">
      <alignment horizontal="left" vertical="top"/>
    </xf>
    <xf numFmtId="0" fontId="24" fillId="8" borderId="28" xfId="0" applyFont="1" applyFill="1" applyBorder="1" applyAlignment="1">
      <alignment horizontal="center" vertical="center"/>
    </xf>
    <xf numFmtId="0" fontId="24" fillId="8" borderId="19" xfId="0" applyFont="1" applyFill="1" applyBorder="1" applyAlignment="1">
      <alignment horizontal="center" vertical="center"/>
    </xf>
    <xf numFmtId="0" fontId="38" fillId="4" borderId="12" xfId="0" applyFont="1" applyFill="1" applyBorder="1" applyAlignment="1">
      <alignment vertical="top" wrapText="1"/>
    </xf>
    <xf numFmtId="0" fontId="38" fillId="4" borderId="15" xfId="0" applyFont="1" applyFill="1" applyBorder="1" applyAlignment="1">
      <alignment horizontal="right" vertical="top" wrapText="1"/>
    </xf>
    <xf numFmtId="0" fontId="39" fillId="7" borderId="30" xfId="0" applyFont="1" applyFill="1" applyBorder="1" applyAlignment="1">
      <alignment horizontal="center" vertical="top"/>
    </xf>
    <xf numFmtId="0" fontId="24" fillId="5" borderId="21" xfId="0" applyFont="1" applyFill="1" applyBorder="1" applyAlignment="1">
      <alignment vertical="center"/>
    </xf>
    <xf numFmtId="0" fontId="24" fillId="5" borderId="22" xfId="0" applyFont="1" applyFill="1" applyBorder="1" applyAlignment="1">
      <alignment vertical="center"/>
    </xf>
    <xf numFmtId="0" fontId="24" fillId="8" borderId="21" xfId="0" applyFont="1" applyFill="1" applyBorder="1" applyAlignment="1">
      <alignment horizontal="left" vertical="center"/>
    </xf>
    <xf numFmtId="0" fontId="24" fillId="8" borderId="35" xfId="0" applyFont="1" applyFill="1" applyBorder="1" applyAlignment="1">
      <alignment horizontal="left" vertical="center"/>
    </xf>
    <xf numFmtId="0" fontId="24" fillId="4" borderId="6" xfId="0" applyFont="1" applyFill="1" applyBorder="1" applyAlignment="1">
      <alignment vertical="top"/>
    </xf>
    <xf numFmtId="0" fontId="36" fillId="4" borderId="6" xfId="0" applyFont="1" applyFill="1" applyBorder="1" applyAlignment="1">
      <alignment horizontal="right" vertical="top"/>
    </xf>
    <xf numFmtId="0" fontId="24" fillId="4" borderId="7" xfId="0" applyFont="1" applyFill="1" applyBorder="1" applyAlignment="1">
      <alignment vertical="top"/>
    </xf>
    <xf numFmtId="0" fontId="24" fillId="4" borderId="8" xfId="0" applyFont="1" applyFill="1" applyBorder="1" applyAlignment="1">
      <alignment horizontal="right" vertical="top" wrapText="1"/>
    </xf>
    <xf numFmtId="0" fontId="24" fillId="4" borderId="14" xfId="0" applyFont="1" applyFill="1" applyBorder="1" applyAlignment="1">
      <alignment vertical="top"/>
    </xf>
    <xf numFmtId="0" fontId="24" fillId="4" borderId="14" xfId="0" applyFont="1" applyFill="1" applyBorder="1" applyAlignment="1">
      <alignment horizontal="right" vertical="top"/>
    </xf>
    <xf numFmtId="0" fontId="24" fillId="4" borderId="6" xfId="0" applyFont="1" applyFill="1" applyBorder="1" applyAlignment="1">
      <alignment horizontal="right" vertical="top"/>
    </xf>
    <xf numFmtId="0" fontId="40" fillId="0" borderId="13" xfId="0" applyFont="1" applyBorder="1" applyAlignment="1">
      <alignment vertical="top"/>
    </xf>
    <xf numFmtId="0" fontId="40" fillId="4" borderId="13" xfId="0" applyFont="1" applyFill="1" applyBorder="1" applyAlignment="1">
      <alignment horizontal="right" vertical="top"/>
    </xf>
    <xf numFmtId="0" fontId="24" fillId="8" borderId="24" xfId="0" applyFont="1" applyFill="1" applyBorder="1" applyAlignment="1">
      <alignment horizontal="left" vertical="center"/>
    </xf>
    <xf numFmtId="0" fontId="24" fillId="8" borderId="1" xfId="0" applyFont="1" applyFill="1" applyBorder="1" applyAlignment="1">
      <alignment horizontal="left" vertical="center"/>
    </xf>
    <xf numFmtId="0" fontId="24" fillId="5" borderId="29" xfId="0" applyFont="1" applyFill="1" applyBorder="1" applyAlignment="1">
      <alignment vertical="center"/>
    </xf>
    <xf numFmtId="0" fontId="40" fillId="4" borderId="15" xfId="0" applyFont="1" applyFill="1" applyBorder="1" applyAlignment="1">
      <alignment horizontal="right" vertical="top" wrapText="1"/>
    </xf>
    <xf numFmtId="0" fontId="24" fillId="8" borderId="46" xfId="0" applyFont="1" applyFill="1" applyBorder="1" applyAlignment="1">
      <alignment horizontal="left" vertical="center"/>
    </xf>
    <xf numFmtId="0" fontId="24" fillId="8" borderId="13" xfId="0" applyFont="1" applyFill="1" applyBorder="1" applyAlignment="1">
      <alignment horizontal="center" vertical="center"/>
    </xf>
    <xf numFmtId="0" fontId="24" fillId="8" borderId="29" xfId="0" applyFont="1" applyFill="1" applyBorder="1" applyAlignment="1">
      <alignment horizontal="center" vertical="center"/>
    </xf>
    <xf numFmtId="0" fontId="24" fillId="8" borderId="47" xfId="0" applyFont="1" applyFill="1" applyBorder="1" applyAlignment="1">
      <alignment horizontal="left" vertical="center"/>
    </xf>
    <xf numFmtId="0" fontId="24" fillId="8" borderId="14" xfId="0" applyFont="1" applyFill="1" applyBorder="1" applyAlignment="1">
      <alignment horizontal="center" vertical="center"/>
    </xf>
    <xf numFmtId="0" fontId="24" fillId="8" borderId="27" xfId="0" applyFont="1" applyFill="1" applyBorder="1" applyAlignment="1">
      <alignment horizontal="center" vertical="center"/>
    </xf>
    <xf numFmtId="0" fontId="24" fillId="5" borderId="24" xfId="0" applyFont="1" applyFill="1" applyBorder="1" applyAlignment="1">
      <alignment vertical="center"/>
    </xf>
    <xf numFmtId="0" fontId="24" fillId="5" borderId="25" xfId="0" applyFont="1" applyFill="1" applyBorder="1" applyAlignment="1">
      <alignment vertical="center"/>
    </xf>
    <xf numFmtId="0" fontId="24" fillId="5" borderId="7" xfId="0" applyFont="1" applyFill="1" applyBorder="1" applyAlignment="1">
      <alignment vertical="center"/>
    </xf>
    <xf numFmtId="0" fontId="24" fillId="8" borderId="48" xfId="0" applyFont="1" applyFill="1" applyBorder="1" applyAlignment="1">
      <alignment horizontal="left" vertical="center"/>
    </xf>
    <xf numFmtId="0" fontId="40" fillId="0" borderId="13" xfId="0" applyFont="1" applyBorder="1" applyAlignment="1">
      <alignment horizontal="right" vertical="top"/>
    </xf>
    <xf numFmtId="0" fontId="24" fillId="4" borderId="8" xfId="0" applyFont="1" applyFill="1" applyBorder="1" applyAlignment="1">
      <alignment horizontal="right" vertical="top"/>
    </xf>
    <xf numFmtId="0" fontId="24" fillId="4" borderId="32" xfId="0" applyFont="1" applyFill="1" applyBorder="1" applyAlignment="1">
      <alignment horizontal="right" vertical="top"/>
    </xf>
    <xf numFmtId="0" fontId="40" fillId="0" borderId="13" xfId="0" applyFont="1" applyBorder="1" applyAlignment="1">
      <alignment vertical="top" wrapText="1"/>
    </xf>
    <xf numFmtId="0" fontId="24" fillId="8" borderId="18" xfId="0" applyFont="1" applyFill="1" applyBorder="1" applyAlignment="1">
      <alignment horizontal="left" vertical="center"/>
    </xf>
    <xf numFmtId="0" fontId="24" fillId="5" borderId="6" xfId="0" applyFont="1" applyFill="1" applyBorder="1" applyAlignment="1">
      <alignment vertical="center"/>
    </xf>
    <xf numFmtId="0" fontId="24" fillId="4" borderId="15" xfId="0" applyFont="1" applyFill="1" applyBorder="1" applyAlignment="1">
      <alignment horizontal="right" vertical="top"/>
    </xf>
    <xf numFmtId="0" fontId="24" fillId="4" borderId="13" xfId="0" applyFont="1" applyFill="1" applyBorder="1" applyAlignment="1">
      <alignment vertical="top"/>
    </xf>
    <xf numFmtId="0" fontId="24" fillId="4" borderId="15" xfId="0" applyFont="1" applyFill="1" applyBorder="1" applyAlignment="1">
      <alignment horizontal="right" vertical="top" wrapText="1"/>
    </xf>
    <xf numFmtId="0" fontId="24" fillId="5" borderId="13" xfId="0" applyFont="1" applyFill="1" applyBorder="1" applyAlignment="1">
      <alignment vertical="center"/>
    </xf>
    <xf numFmtId="0" fontId="25" fillId="7" borderId="37" xfId="0" applyFont="1" applyFill="1" applyBorder="1" applyAlignment="1">
      <alignment horizontal="center" vertical="top" wrapText="1"/>
    </xf>
    <xf numFmtId="0" fontId="24" fillId="0" borderId="7" xfId="0" applyFont="1" applyBorder="1" applyAlignment="1">
      <alignment vertical="top" wrapText="1"/>
    </xf>
    <xf numFmtId="0" fontId="24" fillId="8" borderId="13" xfId="0" applyFont="1" applyFill="1" applyBorder="1" applyAlignment="1">
      <alignment horizontal="left" vertical="center"/>
    </xf>
    <xf numFmtId="0" fontId="40" fillId="0" borderId="7" xfId="0" applyFont="1" applyBorder="1" applyAlignment="1">
      <alignment vertical="top" wrapText="1"/>
    </xf>
    <xf numFmtId="0" fontId="40" fillId="4" borderId="8" xfId="0" applyFont="1" applyFill="1" applyBorder="1" applyAlignment="1">
      <alignment horizontal="right" vertical="top" wrapText="1"/>
    </xf>
    <xf numFmtId="0" fontId="24" fillId="8" borderId="40" xfId="0" applyFont="1" applyFill="1" applyBorder="1" applyAlignment="1">
      <alignment horizontal="left" vertical="center"/>
    </xf>
    <xf numFmtId="0" fontId="24" fillId="8" borderId="40" xfId="0" applyFont="1" applyFill="1" applyBorder="1" applyAlignment="1">
      <alignment horizontal="center" vertical="center"/>
    </xf>
    <xf numFmtId="0" fontId="24" fillId="8" borderId="32" xfId="0" applyFont="1" applyFill="1" applyBorder="1" applyAlignment="1">
      <alignment horizontal="center" vertical="center"/>
    </xf>
    <xf numFmtId="0" fontId="24" fillId="0" borderId="6" xfId="0" applyFont="1" applyBorder="1" applyAlignment="1">
      <alignment vertical="top"/>
    </xf>
    <xf numFmtId="0" fontId="24" fillId="8" borderId="45" xfId="0" applyFont="1" applyFill="1" applyBorder="1" applyAlignment="1">
      <alignment horizontal="left" vertical="center"/>
    </xf>
    <xf numFmtId="0" fontId="24" fillId="8" borderId="10" xfId="0" applyFont="1" applyFill="1" applyBorder="1" applyAlignment="1">
      <alignment horizontal="left" vertical="center"/>
    </xf>
    <xf numFmtId="0" fontId="24" fillId="8" borderId="44" xfId="0" applyFont="1" applyFill="1" applyBorder="1" applyAlignment="1">
      <alignment horizontal="left" vertical="center"/>
    </xf>
    <xf numFmtId="0" fontId="24" fillId="8" borderId="11" xfId="0" applyFont="1" applyFill="1" applyBorder="1" applyAlignment="1">
      <alignment horizontal="left" vertical="center"/>
    </xf>
    <xf numFmtId="0" fontId="42" fillId="0" borderId="0" xfId="0" applyFont="1" applyAlignment="1">
      <alignment vertical="top" wrapText="1"/>
    </xf>
    <xf numFmtId="0" fontId="42" fillId="0" borderId="0" xfId="0" applyFont="1" applyAlignment="1">
      <alignment horizontal="right" vertical="top" wrapText="1"/>
    </xf>
    <xf numFmtId="0" fontId="41" fillId="9" borderId="6" xfId="0" applyFont="1" applyFill="1" applyBorder="1" applyAlignment="1">
      <alignment vertical="top"/>
    </xf>
    <xf numFmtId="0" fontId="25" fillId="9" borderId="6" xfId="0" applyFont="1" applyFill="1" applyBorder="1" applyAlignment="1">
      <alignment horizontal="left" vertical="top"/>
    </xf>
    <xf numFmtId="0" fontId="25" fillId="9" borderId="6" xfId="0" applyFont="1" applyFill="1" applyBorder="1" applyAlignment="1">
      <alignment horizontal="right" vertical="top"/>
    </xf>
    <xf numFmtId="0" fontId="25" fillId="9" borderId="6" xfId="0" applyFont="1" applyFill="1" applyBorder="1" applyAlignment="1">
      <alignment horizontal="left" vertical="center" wrapText="1"/>
    </xf>
    <xf numFmtId="0" fontId="25" fillId="9" borderId="0" xfId="0" applyFont="1" applyFill="1" applyAlignment="1">
      <alignment horizontal="left" vertical="center" wrapText="1"/>
    </xf>
    <xf numFmtId="0" fontId="25" fillId="9" borderId="23" xfId="0" applyFont="1" applyFill="1" applyBorder="1" applyAlignment="1">
      <alignment horizontal="left" vertical="center" wrapText="1"/>
    </xf>
    <xf numFmtId="0" fontId="25" fillId="9" borderId="12" xfId="0" applyFont="1" applyFill="1" applyBorder="1" applyAlignment="1">
      <alignment horizontal="center" vertical="center"/>
    </xf>
    <xf numFmtId="0" fontId="25" fillId="9" borderId="13" xfId="0" applyFont="1" applyFill="1" applyBorder="1" applyAlignment="1">
      <alignment horizontal="right"/>
    </xf>
    <xf numFmtId="0" fontId="25" fillId="9" borderId="39" xfId="0" applyFont="1" applyFill="1" applyBorder="1" applyAlignment="1">
      <alignment horizontal="center" vertical="center"/>
    </xf>
    <xf numFmtId="0" fontId="25" fillId="9" borderId="0" xfId="0" applyFont="1" applyFill="1" applyAlignment="1">
      <alignment horizontal="right"/>
    </xf>
    <xf numFmtId="0" fontId="24" fillId="9" borderId="8" xfId="0" applyFont="1" applyFill="1" applyBorder="1" applyAlignment="1">
      <alignment horizontal="center"/>
    </xf>
    <xf numFmtId="0" fontId="24" fillId="9" borderId="30" xfId="0" applyFont="1" applyFill="1" applyBorder="1" applyAlignment="1">
      <alignment horizontal="center"/>
    </xf>
    <xf numFmtId="0" fontId="24" fillId="9" borderId="41" xfId="0" applyFont="1" applyFill="1" applyBorder="1" applyAlignment="1">
      <alignment horizontal="center"/>
    </xf>
    <xf numFmtId="0" fontId="24" fillId="9" borderId="36" xfId="0" applyFont="1" applyFill="1" applyBorder="1" applyAlignment="1">
      <alignment horizontal="center"/>
    </xf>
    <xf numFmtId="0" fontId="24" fillId="9" borderId="35" xfId="0" applyFont="1" applyFill="1" applyBorder="1" applyAlignment="1">
      <alignment horizontal="center"/>
    </xf>
    <xf numFmtId="0" fontId="24" fillId="9" borderId="42" xfId="0" applyFont="1" applyFill="1" applyBorder="1" applyAlignment="1">
      <alignment horizontal="center"/>
    </xf>
    <xf numFmtId="0" fontId="24" fillId="9" borderId="43" xfId="0" applyFont="1" applyFill="1" applyBorder="1" applyAlignment="1">
      <alignment horizontal="center"/>
    </xf>
    <xf numFmtId="0" fontId="24" fillId="9" borderId="22" xfId="0" applyFont="1" applyFill="1" applyBorder="1" applyAlignment="1">
      <alignment horizontal="center"/>
    </xf>
    <xf numFmtId="0" fontId="25" fillId="9" borderId="6" xfId="0" applyFont="1" applyFill="1" applyBorder="1" applyAlignment="1">
      <alignment horizontal="center" vertical="center"/>
    </xf>
    <xf numFmtId="0" fontId="24" fillId="9" borderId="6" xfId="0" applyFont="1" applyFill="1" applyBorder="1"/>
    <xf numFmtId="0" fontId="25" fillId="9" borderId="6" xfId="0" applyFont="1" applyFill="1" applyBorder="1" applyAlignment="1">
      <alignment horizontal="left" wrapText="1"/>
    </xf>
    <xf numFmtId="0" fontId="25" fillId="9" borderId="8" xfId="0" applyFont="1" applyFill="1" applyBorder="1" applyAlignment="1">
      <alignment horizontal="left" wrapText="1"/>
    </xf>
    <xf numFmtId="0" fontId="24" fillId="9" borderId="18" xfId="0" applyFont="1" applyFill="1" applyBorder="1" applyAlignment="1">
      <alignment horizontal="center"/>
    </xf>
    <xf numFmtId="0" fontId="24" fillId="9" borderId="14" xfId="0" applyFont="1" applyFill="1" applyBorder="1"/>
    <xf numFmtId="0" fontId="24" fillId="9" borderId="21" xfId="0" applyFont="1" applyFill="1" applyBorder="1" applyAlignment="1">
      <alignment horizontal="center"/>
    </xf>
    <xf numFmtId="0" fontId="25" fillId="9" borderId="13" xfId="0" applyFont="1" applyFill="1" applyBorder="1" applyAlignment="1">
      <alignment horizontal="center" vertical="top"/>
    </xf>
    <xf numFmtId="0" fontId="25" fillId="9" borderId="0" xfId="0" applyFont="1" applyFill="1" applyAlignment="1">
      <alignment horizontal="center" vertical="top"/>
    </xf>
    <xf numFmtId="0" fontId="25" fillId="9" borderId="14" xfId="0" applyFont="1" applyFill="1" applyBorder="1" applyAlignment="1">
      <alignment horizontal="center" vertical="top"/>
    </xf>
    <xf numFmtId="0" fontId="0" fillId="0" borderId="0" xfId="0" applyAlignment="1">
      <alignment vertical="top" wrapText="1"/>
    </xf>
    <xf numFmtId="0" fontId="25" fillId="10" borderId="30" xfId="0" applyFont="1" applyFill="1" applyBorder="1" applyAlignment="1">
      <alignment horizontal="center" vertical="top"/>
    </xf>
    <xf numFmtId="0" fontId="37" fillId="11" borderId="30" xfId="0" applyFont="1" applyFill="1" applyBorder="1" applyAlignment="1">
      <alignment horizontal="center" vertical="top"/>
    </xf>
    <xf numFmtId="0" fontId="38" fillId="11" borderId="6" xfId="0" applyFont="1" applyFill="1" applyBorder="1" applyAlignment="1">
      <alignment vertical="top"/>
    </xf>
    <xf numFmtId="0" fontId="38" fillId="11" borderId="6" xfId="0" applyFont="1" applyFill="1" applyBorder="1" applyAlignment="1">
      <alignment horizontal="right" vertical="top"/>
    </xf>
    <xf numFmtId="0" fontId="0" fillId="0" borderId="0" xfId="0" applyAlignment="1">
      <alignment horizontal="left" vertical="center" wrapText="1"/>
    </xf>
    <xf numFmtId="0" fontId="26" fillId="9" borderId="9" xfId="0" applyFont="1" applyFill="1" applyBorder="1" applyAlignment="1">
      <alignment horizontal="left" vertical="center"/>
    </xf>
    <xf numFmtId="0" fontId="26" fillId="9" borderId="13" xfId="0" applyFont="1" applyFill="1" applyBorder="1" applyAlignment="1">
      <alignment horizontal="right" vertical="top"/>
    </xf>
    <xf numFmtId="0" fontId="26" fillId="9" borderId="13" xfId="0" applyFont="1" applyFill="1" applyBorder="1" applyAlignment="1">
      <alignment horizontal="center"/>
    </xf>
    <xf numFmtId="0" fontId="26" fillId="9" borderId="15" xfId="0" applyFont="1" applyFill="1" applyBorder="1" applyAlignment="1">
      <alignment horizontal="center"/>
    </xf>
    <xf numFmtId="0" fontId="26" fillId="9" borderId="0" xfId="0" applyFont="1" applyFill="1" applyAlignment="1">
      <alignment horizontal="right" vertical="top"/>
    </xf>
    <xf numFmtId="0" fontId="26" fillId="9" borderId="0" xfId="0" applyFont="1" applyFill="1" applyAlignment="1">
      <alignment horizontal="center"/>
    </xf>
    <xf numFmtId="0" fontId="26" fillId="9" borderId="40" xfId="0" applyFont="1" applyFill="1" applyBorder="1" applyAlignment="1">
      <alignment horizontal="center"/>
    </xf>
    <xf numFmtId="0" fontId="26" fillId="9" borderId="14" xfId="0" applyFont="1" applyFill="1" applyBorder="1" applyAlignment="1">
      <alignment horizontal="right" vertical="top"/>
    </xf>
    <xf numFmtId="0" fontId="26" fillId="9" borderId="14" xfId="0" applyFont="1" applyFill="1" applyBorder="1" applyAlignment="1">
      <alignment horizontal="center"/>
    </xf>
    <xf numFmtId="0" fontId="26" fillId="9" borderId="32" xfId="0" applyFont="1" applyFill="1" applyBorder="1" applyAlignment="1">
      <alignment horizontal="center"/>
    </xf>
    <xf numFmtId="0" fontId="26" fillId="11" borderId="7" xfId="0" applyFont="1" applyFill="1" applyBorder="1" applyAlignment="1">
      <alignment horizontal="left"/>
    </xf>
    <xf numFmtId="0" fontId="36" fillId="4" borderId="7" xfId="0" applyFont="1" applyFill="1" applyBorder="1" applyAlignment="1">
      <alignment vertical="top" wrapText="1"/>
    </xf>
    <xf numFmtId="0" fontId="24" fillId="4" borderId="12" xfId="0" applyFont="1" applyFill="1" applyBorder="1" applyAlignment="1">
      <alignment horizontal="left" vertical="top" wrapText="1"/>
    </xf>
    <xf numFmtId="0" fontId="24" fillId="0" borderId="15" xfId="0" applyFont="1" applyBorder="1" applyAlignment="1">
      <alignment horizontal="right" vertical="top"/>
    </xf>
    <xf numFmtId="0" fontId="18" fillId="0" borderId="0" xfId="0" applyFont="1" applyAlignment="1">
      <alignment horizontal="right" vertical="center"/>
    </xf>
    <xf numFmtId="0" fontId="18" fillId="0" borderId="0" xfId="0" applyFont="1" applyAlignment="1">
      <alignment horizontal="center" vertical="center"/>
    </xf>
    <xf numFmtId="0" fontId="47" fillId="7" borderId="37" xfId="0" applyFont="1" applyFill="1" applyBorder="1" applyAlignment="1">
      <alignment horizontal="center" vertical="top" wrapText="1"/>
    </xf>
    <xf numFmtId="0" fontId="36" fillId="0" borderId="12" xfId="0" applyFont="1" applyBorder="1" applyAlignment="1">
      <alignment vertical="top" wrapText="1"/>
    </xf>
    <xf numFmtId="0" fontId="36" fillId="4" borderId="13" xfId="0" applyFont="1" applyFill="1" applyBorder="1" applyAlignment="1">
      <alignment vertical="top"/>
    </xf>
    <xf numFmtId="0" fontId="36" fillId="4" borderId="15" xfId="0" applyFont="1" applyFill="1" applyBorder="1" applyAlignment="1">
      <alignment horizontal="right" vertical="top" wrapText="1"/>
    </xf>
    <xf numFmtId="0" fontId="36" fillId="4" borderId="15" xfId="0" applyFont="1" applyFill="1" applyBorder="1" applyAlignment="1">
      <alignment horizontal="right" vertical="top"/>
    </xf>
    <xf numFmtId="0" fontId="36" fillId="4" borderId="6" xfId="0" applyFont="1" applyFill="1" applyBorder="1" applyAlignment="1">
      <alignment vertical="top"/>
    </xf>
    <xf numFmtId="0" fontId="47" fillId="7" borderId="30" xfId="0" applyFont="1" applyFill="1" applyBorder="1" applyAlignment="1">
      <alignment horizontal="center" vertical="top"/>
    </xf>
    <xf numFmtId="0" fontId="25" fillId="9" borderId="13" xfId="0" applyFont="1" applyFill="1" applyBorder="1" applyAlignment="1">
      <alignment horizontal="center" vertical="center"/>
    </xf>
    <xf numFmtId="0" fontId="25" fillId="9" borderId="13" xfId="0" applyFont="1" applyFill="1" applyBorder="1" applyAlignment="1">
      <alignment horizontal="right" wrapText="1"/>
    </xf>
    <xf numFmtId="0" fontId="25" fillId="9" borderId="13" xfId="0" applyFont="1" applyFill="1" applyBorder="1" applyAlignment="1">
      <alignment horizontal="center" vertical="center" wrapText="1"/>
    </xf>
    <xf numFmtId="0" fontId="25" fillId="9" borderId="15" xfId="0" applyFont="1" applyFill="1" applyBorder="1" applyAlignment="1">
      <alignment horizontal="center" vertical="center" wrapText="1"/>
    </xf>
    <xf numFmtId="0" fontId="25" fillId="9" borderId="0" xfId="0" applyFont="1" applyFill="1" applyAlignment="1">
      <alignment horizontal="center" vertical="center"/>
    </xf>
    <xf numFmtId="0" fontId="25" fillId="9" borderId="0" xfId="0" applyFont="1" applyFill="1" applyAlignment="1">
      <alignment horizontal="right" wrapText="1"/>
    </xf>
    <xf numFmtId="0" fontId="25" fillId="9" borderId="0" xfId="0" applyFont="1" applyFill="1" applyAlignment="1">
      <alignment horizontal="center" vertical="center" wrapText="1"/>
    </xf>
    <xf numFmtId="0" fontId="25" fillId="9" borderId="40" xfId="0" applyFont="1" applyFill="1" applyBorder="1" applyAlignment="1">
      <alignment horizontal="center" vertical="center" wrapText="1"/>
    </xf>
    <xf numFmtId="0" fontId="25" fillId="9" borderId="31" xfId="0" applyFont="1" applyFill="1" applyBorder="1" applyAlignment="1">
      <alignment horizontal="left"/>
    </xf>
    <xf numFmtId="0" fontId="25" fillId="9" borderId="9" xfId="0" applyFont="1" applyFill="1" applyBorder="1" applyAlignment="1">
      <alignment horizontal="left" vertical="top"/>
    </xf>
    <xf numFmtId="0" fontId="25" fillId="9" borderId="14" xfId="0" applyFont="1" applyFill="1" applyBorder="1" applyAlignment="1">
      <alignment horizontal="left" vertical="top"/>
    </xf>
    <xf numFmtId="0" fontId="25" fillId="9" borderId="14" xfId="0" applyFont="1" applyFill="1" applyBorder="1" applyAlignment="1">
      <alignment horizontal="right" wrapText="1"/>
    </xf>
    <xf numFmtId="0" fontId="25" fillId="9" borderId="14" xfId="0" applyFont="1" applyFill="1" applyBorder="1" applyAlignment="1">
      <alignment horizontal="left" vertical="center" wrapText="1"/>
    </xf>
    <xf numFmtId="0" fontId="25" fillId="9" borderId="32" xfId="0" applyFont="1" applyFill="1" applyBorder="1" applyAlignment="1">
      <alignment horizontal="left" vertical="center" wrapText="1"/>
    </xf>
    <xf numFmtId="0" fontId="25" fillId="9" borderId="7" xfId="0" applyFont="1" applyFill="1" applyBorder="1" applyAlignment="1">
      <alignment horizontal="left" vertical="center"/>
    </xf>
    <xf numFmtId="0" fontId="40" fillId="0" borderId="8" xfId="0" applyFont="1" applyBorder="1" applyAlignment="1">
      <alignment horizontal="right" vertical="top" wrapText="1"/>
    </xf>
    <xf numFmtId="0" fontId="40" fillId="0" borderId="15" xfId="0" applyFont="1" applyBorder="1" applyAlignment="1">
      <alignment horizontal="right" vertical="top" wrapText="1"/>
    </xf>
    <xf numFmtId="0" fontId="24" fillId="0" borderId="0" xfId="0" applyFont="1" applyAlignment="1">
      <alignment vertical="top"/>
    </xf>
    <xf numFmtId="0" fontId="36" fillId="4" borderId="14" xfId="0" applyFont="1" applyFill="1" applyBorder="1" applyAlignment="1">
      <alignment horizontal="right" vertical="top" wrapText="1"/>
    </xf>
    <xf numFmtId="0" fontId="53" fillId="4" borderId="6" xfId="0" applyFont="1" applyFill="1" applyBorder="1" applyAlignment="1" applyProtection="1">
      <alignment vertical="top"/>
      <protection locked="0"/>
    </xf>
    <xf numFmtId="0" fontId="53" fillId="4" borderId="30" xfId="0" applyFont="1" applyFill="1" applyBorder="1" applyAlignment="1" applyProtection="1">
      <alignment vertical="top"/>
      <protection locked="0"/>
    </xf>
    <xf numFmtId="0" fontId="53" fillId="4" borderId="7" xfId="0" applyFont="1" applyFill="1" applyBorder="1" applyAlignment="1" applyProtection="1">
      <alignment vertical="top"/>
      <protection locked="0"/>
    </xf>
    <xf numFmtId="0" fontId="53" fillId="4" borderId="19" xfId="0" applyFont="1" applyFill="1" applyBorder="1" applyAlignment="1" applyProtection="1">
      <alignment vertical="top"/>
      <protection locked="0"/>
    </xf>
    <xf numFmtId="0" fontId="53" fillId="4" borderId="20" xfId="0" applyFont="1" applyFill="1" applyBorder="1" applyAlignment="1" applyProtection="1">
      <alignment vertical="top"/>
      <protection locked="0"/>
    </xf>
    <xf numFmtId="0" fontId="53" fillId="4" borderId="14" xfId="0" applyFont="1" applyFill="1" applyBorder="1" applyAlignment="1" applyProtection="1">
      <alignment vertical="top"/>
      <protection locked="0"/>
    </xf>
    <xf numFmtId="0" fontId="53" fillId="4" borderId="9" xfId="0" applyFont="1" applyFill="1" applyBorder="1" applyAlignment="1" applyProtection="1">
      <alignment vertical="top"/>
      <protection locked="0"/>
    </xf>
    <xf numFmtId="0" fontId="53" fillId="4" borderId="12" xfId="0" applyFont="1" applyFill="1" applyBorder="1" applyAlignment="1" applyProtection="1">
      <alignment vertical="top"/>
      <protection locked="0"/>
    </xf>
    <xf numFmtId="0" fontId="53" fillId="0" borderId="0" xfId="0" applyFont="1" applyAlignment="1" applyProtection="1">
      <alignment vertical="top"/>
      <protection locked="0"/>
    </xf>
    <xf numFmtId="0" fontId="53" fillId="4" borderId="19" xfId="0" applyFont="1" applyFill="1" applyBorder="1" applyAlignment="1" applyProtection="1">
      <alignment horizontal="center" vertical="top"/>
      <protection locked="0"/>
    </xf>
    <xf numFmtId="0" fontId="53" fillId="4" borderId="31" xfId="0" applyFont="1" applyFill="1" applyBorder="1" applyAlignment="1" applyProtection="1">
      <alignment vertical="top"/>
      <protection locked="0"/>
    </xf>
    <xf numFmtId="0" fontId="53" fillId="9" borderId="30" xfId="0" applyFont="1" applyFill="1" applyBorder="1" applyAlignment="1" applyProtection="1">
      <alignment horizontal="center" vertical="top" wrapText="1"/>
      <protection locked="0"/>
    </xf>
    <xf numFmtId="0" fontId="53" fillId="9" borderId="30" xfId="0" applyFont="1" applyFill="1" applyBorder="1" applyAlignment="1" applyProtection="1">
      <alignment horizontal="center" vertical="top"/>
      <protection locked="0"/>
    </xf>
    <xf numFmtId="0" fontId="53" fillId="9" borderId="30" xfId="0" applyFont="1" applyFill="1" applyBorder="1" applyAlignment="1" applyProtection="1">
      <alignment vertical="top" wrapText="1"/>
      <protection locked="0"/>
    </xf>
    <xf numFmtId="0" fontId="53" fillId="9" borderId="9" xfId="0" applyFont="1" applyFill="1" applyBorder="1" applyAlignment="1" applyProtection="1">
      <alignment horizontal="center" vertical="top" wrapText="1"/>
      <protection locked="0"/>
    </xf>
    <xf numFmtId="0" fontId="53" fillId="9" borderId="31" xfId="0" applyFont="1" applyFill="1" applyBorder="1" applyAlignment="1" applyProtection="1">
      <alignment horizontal="center" vertical="top" wrapText="1"/>
      <protection locked="0"/>
    </xf>
    <xf numFmtId="0" fontId="53" fillId="9" borderId="31" xfId="0" applyFont="1" applyFill="1" applyBorder="1" applyAlignment="1" applyProtection="1">
      <alignment horizontal="center" vertical="top"/>
      <protection locked="0"/>
    </xf>
    <xf numFmtId="0" fontId="53" fillId="9" borderId="37" xfId="0" applyFont="1" applyFill="1" applyBorder="1" applyAlignment="1" applyProtection="1">
      <alignment horizontal="center" vertical="top" wrapText="1"/>
      <protection locked="0"/>
    </xf>
    <xf numFmtId="0" fontId="53" fillId="9" borderId="37" xfId="0" applyFont="1" applyFill="1" applyBorder="1" applyAlignment="1" applyProtection="1">
      <alignment horizontal="center" vertical="top"/>
      <protection locked="0"/>
    </xf>
    <xf numFmtId="0" fontId="53" fillId="9" borderId="37" xfId="0" applyFont="1" applyFill="1" applyBorder="1" applyAlignment="1" applyProtection="1">
      <alignment vertical="top" wrapText="1"/>
      <protection locked="0"/>
    </xf>
    <xf numFmtId="0" fontId="53" fillId="11" borderId="14" xfId="0" applyFont="1" applyFill="1" applyBorder="1" applyAlignment="1" applyProtection="1">
      <alignment vertical="top"/>
      <protection locked="0"/>
    </xf>
    <xf numFmtId="0" fontId="49" fillId="0" borderId="0" xfId="0" applyFont="1" applyAlignment="1">
      <alignment horizontal="left" vertical="top" wrapText="1"/>
    </xf>
    <xf numFmtId="0" fontId="40" fillId="0" borderId="12" xfId="0" applyFont="1" applyBorder="1" applyAlignment="1">
      <alignment vertical="center" wrapText="1"/>
    </xf>
    <xf numFmtId="0" fontId="39" fillId="7" borderId="37" xfId="0" applyFont="1" applyFill="1" applyBorder="1" applyAlignment="1">
      <alignment horizontal="center" vertical="center"/>
    </xf>
    <xf numFmtId="0" fontId="24" fillId="0" borderId="14" xfId="0" applyFont="1" applyBorder="1" applyAlignment="1">
      <alignment horizontal="right" vertical="top"/>
    </xf>
    <xf numFmtId="0" fontId="0" fillId="0" borderId="10" xfId="0" applyBorder="1" applyAlignment="1">
      <alignment vertical="top" wrapText="1"/>
    </xf>
    <xf numFmtId="0" fontId="0" fillId="0" borderId="11" xfId="0" applyBorder="1" applyAlignment="1">
      <alignment vertical="top" wrapText="1"/>
    </xf>
    <xf numFmtId="0" fontId="0" fillId="0" borderId="16" xfId="0" applyBorder="1" applyAlignment="1">
      <alignment vertical="top" wrapText="1"/>
    </xf>
    <xf numFmtId="0" fontId="25" fillId="9" borderId="7" xfId="0" applyFont="1" applyFill="1" applyBorder="1" applyAlignment="1" applyProtection="1">
      <alignment horizontal="left" vertical="center"/>
      <protection locked="0"/>
    </xf>
    <xf numFmtId="0" fontId="25" fillId="9" borderId="6" xfId="0" applyFont="1" applyFill="1" applyBorder="1" applyAlignment="1">
      <alignment horizontal="right" vertical="center"/>
    </xf>
    <xf numFmtId="0" fontId="40" fillId="4" borderId="15" xfId="0" applyFont="1" applyFill="1" applyBorder="1" applyAlignment="1">
      <alignment horizontal="right" vertical="center" wrapText="1"/>
    </xf>
    <xf numFmtId="0" fontId="9" fillId="0" borderId="0" xfId="0" applyFont="1"/>
    <xf numFmtId="0" fontId="35" fillId="0" borderId="0" xfId="0" applyFont="1" applyAlignment="1">
      <alignment horizontal="left" vertical="top"/>
    </xf>
    <xf numFmtId="0" fontId="49" fillId="0" borderId="0" xfId="0" applyFont="1" applyAlignment="1">
      <alignment vertical="top" wrapText="1"/>
    </xf>
    <xf numFmtId="0" fontId="24" fillId="0" borderId="6" xfId="0" applyFont="1" applyBorder="1" applyAlignment="1">
      <alignment horizontal="right" vertical="center"/>
    </xf>
    <xf numFmtId="0" fontId="24" fillId="4" borderId="9" xfId="0" applyFont="1" applyFill="1" applyBorder="1" applyAlignment="1">
      <alignment vertical="center" wrapText="1"/>
    </xf>
    <xf numFmtId="0" fontId="39" fillId="7" borderId="30" xfId="0" applyFont="1" applyFill="1" applyBorder="1" applyAlignment="1">
      <alignment horizontal="center" vertical="center"/>
    </xf>
    <xf numFmtId="0" fontId="53" fillId="9" borderId="6" xfId="0" applyFont="1" applyFill="1" applyBorder="1" applyAlignment="1" applyProtection="1">
      <alignment horizontal="center" vertical="top"/>
      <protection locked="0"/>
    </xf>
    <xf numFmtId="0" fontId="53" fillId="9" borderId="6" xfId="0" applyFont="1" applyFill="1" applyBorder="1" applyAlignment="1" applyProtection="1">
      <alignment horizontal="left" vertical="top" wrapText="1"/>
      <protection locked="0"/>
    </xf>
    <xf numFmtId="0" fontId="26" fillId="11" borderId="6" xfId="0" applyFont="1" applyFill="1" applyBorder="1"/>
    <xf numFmtId="0" fontId="26" fillId="11" borderId="6" xfId="0" applyFont="1" applyFill="1" applyBorder="1" applyAlignment="1">
      <alignment vertical="center"/>
    </xf>
    <xf numFmtId="0" fontId="26" fillId="9" borderId="30" xfId="0" applyFont="1" applyFill="1" applyBorder="1" applyAlignment="1">
      <alignment horizontal="left" vertical="center"/>
    </xf>
    <xf numFmtId="0" fontId="24" fillId="0" borderId="0" xfId="0" applyFont="1" applyAlignment="1">
      <alignment horizontal="center"/>
    </xf>
    <xf numFmtId="0" fontId="24" fillId="0" borderId="0" xfId="0" applyFont="1"/>
    <xf numFmtId="0" fontId="19" fillId="0" borderId="0" xfId="0" applyFont="1" applyAlignment="1">
      <alignment horizontal="right"/>
    </xf>
    <xf numFmtId="0" fontId="50" fillId="0" borderId="0" xfId="1" applyFont="1" applyBorder="1" applyAlignment="1" applyProtection="1">
      <alignment vertical="center"/>
    </xf>
    <xf numFmtId="0" fontId="10" fillId="0" borderId="0" xfId="0" applyFont="1" applyAlignment="1">
      <alignment horizontal="right" vertical="center"/>
    </xf>
    <xf numFmtId="0" fontId="19" fillId="0" borderId="0" xfId="0" applyFont="1" applyAlignment="1">
      <alignment horizontal="right" vertical="center"/>
    </xf>
    <xf numFmtId="0" fontId="19" fillId="0" borderId="0" xfId="0" applyFont="1" applyAlignment="1">
      <alignment horizontal="right" vertical="top"/>
    </xf>
    <xf numFmtId="0" fontId="11" fillId="0" borderId="0" xfId="0" applyFont="1" applyAlignment="1">
      <alignment horizontal="right" vertical="center"/>
    </xf>
    <xf numFmtId="0" fontId="54" fillId="0" borderId="0" xfId="1" applyFont="1" applyBorder="1" applyAlignment="1" applyProtection="1">
      <alignment horizontal="left" vertical="center"/>
    </xf>
    <xf numFmtId="0" fontId="35" fillId="2" borderId="0" xfId="0" applyFont="1" applyFill="1" applyAlignment="1" applyProtection="1">
      <alignment horizontal="center" vertical="top"/>
      <protection locked="0"/>
    </xf>
    <xf numFmtId="0" fontId="11" fillId="2" borderId="0" xfId="0" applyFont="1" applyFill="1" applyAlignment="1" applyProtection="1">
      <alignment horizontal="center" vertical="top"/>
      <protection locked="0"/>
    </xf>
    <xf numFmtId="0" fontId="24" fillId="8" borderId="22" xfId="0" applyFont="1" applyFill="1" applyBorder="1" applyAlignment="1">
      <alignment horizontal="left" vertical="center"/>
    </xf>
    <xf numFmtId="0" fontId="24" fillId="4" borderId="6" xfId="0" applyFont="1" applyFill="1" applyBorder="1" applyAlignment="1">
      <alignment vertical="top" wrapText="1"/>
    </xf>
    <xf numFmtId="0" fontId="55" fillId="0" borderId="0" xfId="0" applyFont="1" applyAlignment="1">
      <alignment vertical="top" wrapText="1"/>
    </xf>
    <xf numFmtId="0" fontId="26" fillId="11" borderId="7" xfId="0" applyFont="1" applyFill="1" applyBorder="1" applyAlignment="1">
      <alignment vertical="center"/>
    </xf>
    <xf numFmtId="0" fontId="24" fillId="4" borderId="12" xfId="0" applyFont="1" applyFill="1" applyBorder="1" applyAlignment="1">
      <alignment vertical="top"/>
    </xf>
    <xf numFmtId="0" fontId="24" fillId="0" borderId="9" xfId="0" applyFont="1" applyBorder="1" applyAlignment="1">
      <alignment horizontal="left" vertical="top" wrapText="1"/>
    </xf>
    <xf numFmtId="0" fontId="25" fillId="0" borderId="13" xfId="0" applyFont="1" applyBorder="1" applyAlignment="1">
      <alignment vertical="center" textRotation="89" wrapText="1"/>
    </xf>
    <xf numFmtId="0" fontId="12" fillId="0" borderId="0" xfId="0" applyFont="1" applyAlignment="1">
      <alignment vertical="top" wrapText="1"/>
    </xf>
    <xf numFmtId="0" fontId="5" fillId="0" borderId="3" xfId="0" applyFont="1" applyBorder="1" applyAlignment="1" applyProtection="1">
      <alignment horizontal="center"/>
      <protection locked="0"/>
    </xf>
    <xf numFmtId="0" fontId="0" fillId="0" borderId="3" xfId="0" applyBorder="1" applyAlignment="1">
      <alignment horizontal="left" vertical="center" wrapText="1"/>
    </xf>
    <xf numFmtId="0" fontId="53" fillId="4" borderId="18" xfId="0" applyFont="1" applyFill="1" applyBorder="1" applyAlignment="1" applyProtection="1">
      <alignment vertical="top"/>
      <protection locked="0"/>
    </xf>
    <xf numFmtId="0" fontId="53" fillId="11" borderId="6" xfId="0" applyFont="1" applyFill="1" applyBorder="1" applyAlignment="1" applyProtection="1">
      <alignment horizontal="center" vertical="top" wrapText="1"/>
      <protection locked="0"/>
    </xf>
    <xf numFmtId="0" fontId="53" fillId="11" borderId="6" xfId="0" applyFont="1" applyFill="1" applyBorder="1" applyAlignment="1" applyProtection="1">
      <alignment horizontal="center" vertical="top"/>
      <protection locked="0"/>
    </xf>
    <xf numFmtId="0" fontId="30" fillId="0" borderId="3" xfId="0" applyFont="1" applyBorder="1" applyAlignment="1">
      <alignment horizontal="right"/>
    </xf>
    <xf numFmtId="0" fontId="24" fillId="8" borderId="0" xfId="0" applyFont="1" applyFill="1" applyAlignment="1">
      <alignment horizontal="left" vertical="center"/>
    </xf>
    <xf numFmtId="0" fontId="24" fillId="5" borderId="44" xfId="0" applyFont="1" applyFill="1" applyBorder="1" applyAlignment="1">
      <alignment vertical="center"/>
    </xf>
    <xf numFmtId="0" fontId="24" fillId="5" borderId="50" xfId="0" applyFont="1" applyFill="1" applyBorder="1" applyAlignment="1">
      <alignment vertical="center"/>
    </xf>
    <xf numFmtId="0" fontId="24" fillId="5" borderId="11" xfId="0" applyFont="1" applyFill="1" applyBorder="1" applyAlignment="1">
      <alignment vertical="center"/>
    </xf>
    <xf numFmtId="0" fontId="25" fillId="3" borderId="37" xfId="0" applyFont="1" applyFill="1" applyBorder="1" applyAlignment="1">
      <alignment horizontal="center" vertical="center" textRotation="90" wrapText="1"/>
    </xf>
    <xf numFmtId="0" fontId="25" fillId="3" borderId="38" xfId="0" applyFont="1" applyFill="1" applyBorder="1" applyAlignment="1">
      <alignment horizontal="center" vertical="center" textRotation="90" wrapText="1"/>
    </xf>
    <xf numFmtId="0" fontId="25" fillId="3" borderId="31" xfId="0" applyFont="1" applyFill="1" applyBorder="1" applyAlignment="1">
      <alignment horizontal="center" vertical="center" textRotation="90" wrapText="1"/>
    </xf>
    <xf numFmtId="0" fontId="26" fillId="4" borderId="37" xfId="0" applyFont="1" applyFill="1" applyBorder="1" applyAlignment="1">
      <alignment horizontal="center" vertical="center" textRotation="90"/>
    </xf>
    <xf numFmtId="0" fontId="26" fillId="4" borderId="38" xfId="0" applyFont="1" applyFill="1" applyBorder="1" applyAlignment="1">
      <alignment horizontal="center" vertical="center" textRotation="90"/>
    </xf>
    <xf numFmtId="0" fontId="26" fillId="4" borderId="31" xfId="0" applyFont="1" applyFill="1" applyBorder="1" applyAlignment="1">
      <alignment horizontal="center" vertical="center" textRotation="90"/>
    </xf>
    <xf numFmtId="0" fontId="39" fillId="7" borderId="37" xfId="0" applyFont="1" applyFill="1" applyBorder="1" applyAlignment="1">
      <alignment horizontal="center" vertical="center"/>
    </xf>
    <xf numFmtId="0" fontId="39" fillId="7" borderId="31" xfId="0" applyFont="1" applyFill="1" applyBorder="1" applyAlignment="1">
      <alignment horizontal="center" vertical="center"/>
    </xf>
    <xf numFmtId="0" fontId="25" fillId="7" borderId="37" xfId="0" applyFont="1" applyFill="1" applyBorder="1" applyAlignment="1">
      <alignment horizontal="center" vertical="top"/>
    </xf>
    <xf numFmtId="0" fontId="25" fillId="7" borderId="31" xfId="0" applyFont="1" applyFill="1" applyBorder="1" applyAlignment="1">
      <alignment horizontal="center" vertical="top"/>
    </xf>
    <xf numFmtId="0" fontId="24" fillId="4" borderId="15" xfId="0" applyFont="1" applyFill="1" applyBorder="1" applyAlignment="1">
      <alignment horizontal="right" vertical="top" wrapText="1"/>
    </xf>
    <xf numFmtId="0" fontId="24" fillId="4" borderId="32" xfId="0" applyFont="1" applyFill="1" applyBorder="1" applyAlignment="1">
      <alignment horizontal="right" vertical="top" wrapText="1"/>
    </xf>
    <xf numFmtId="0" fontId="25" fillId="9" borderId="2" xfId="0" applyFont="1" applyFill="1" applyBorder="1" applyAlignment="1">
      <alignment horizontal="center" wrapText="1"/>
    </xf>
    <xf numFmtId="0" fontId="24" fillId="9" borderId="3" xfId="0" applyFont="1" applyFill="1" applyBorder="1" applyAlignment="1">
      <alignment horizontal="center" wrapText="1"/>
    </xf>
    <xf numFmtId="0" fontId="24" fillId="9" borderId="4" xfId="0" applyFont="1" applyFill="1" applyBorder="1" applyAlignment="1">
      <alignment horizontal="center" wrapText="1"/>
    </xf>
    <xf numFmtId="0" fontId="24" fillId="9" borderId="33" xfId="0" applyFont="1" applyFill="1" applyBorder="1" applyAlignment="1">
      <alignment horizontal="center" wrapText="1"/>
    </xf>
    <xf numFmtId="0" fontId="24" fillId="9" borderId="49" xfId="0" applyFont="1" applyFill="1" applyBorder="1" applyAlignment="1">
      <alignment horizontal="center" wrapText="1"/>
    </xf>
    <xf numFmtId="0" fontId="24" fillId="9" borderId="34" xfId="0" applyFont="1" applyFill="1" applyBorder="1" applyAlignment="1">
      <alignment horizontal="center" wrapText="1"/>
    </xf>
    <xf numFmtId="0" fontId="24" fillId="9" borderId="2" xfId="0" applyFont="1" applyFill="1" applyBorder="1" applyAlignment="1">
      <alignment horizontal="center" vertical="center" wrapText="1"/>
    </xf>
    <xf numFmtId="0" fontId="24" fillId="9" borderId="4" xfId="0" applyFont="1" applyFill="1" applyBorder="1" applyAlignment="1">
      <alignment horizontal="center" vertical="center" wrapText="1"/>
    </xf>
    <xf numFmtId="0" fontId="24" fillId="9" borderId="16" xfId="0" applyFont="1" applyFill="1" applyBorder="1" applyAlignment="1">
      <alignment horizontal="center" vertical="center" wrapText="1"/>
    </xf>
    <xf numFmtId="0" fontId="24" fillId="9" borderId="11" xfId="0" applyFont="1" applyFill="1" applyBorder="1" applyAlignment="1">
      <alignment horizontal="center" vertical="center" wrapText="1"/>
    </xf>
    <xf numFmtId="0" fontId="25" fillId="9" borderId="19" xfId="0" applyFont="1" applyFill="1" applyBorder="1" applyAlignment="1">
      <alignment horizontal="left" wrapText="1"/>
    </xf>
    <xf numFmtId="0" fontId="24" fillId="9" borderId="25" xfId="0" applyFont="1" applyFill="1" applyBorder="1" applyAlignment="1">
      <alignment wrapText="1"/>
    </xf>
    <xf numFmtId="0" fontId="24" fillId="9" borderId="20" xfId="0" applyFont="1" applyFill="1" applyBorder="1" applyAlignment="1">
      <alignment wrapText="1"/>
    </xf>
    <xf numFmtId="0" fontId="40" fillId="0" borderId="12" xfId="0" applyFont="1" applyBorder="1" applyAlignment="1">
      <alignment vertical="center" wrapText="1"/>
    </xf>
    <xf numFmtId="0" fontId="51" fillId="0" borderId="9" xfId="0" applyFont="1" applyBorder="1" applyAlignment="1">
      <alignment vertical="center" wrapText="1"/>
    </xf>
    <xf numFmtId="0" fontId="40" fillId="4" borderId="15" xfId="0" applyFont="1" applyFill="1" applyBorder="1" applyAlignment="1">
      <alignment horizontal="right" vertical="top" wrapText="1"/>
    </xf>
    <xf numFmtId="0" fontId="40" fillId="4" borderId="32" xfId="0" applyFont="1" applyFill="1" applyBorder="1" applyAlignment="1">
      <alignment horizontal="right" vertical="top" wrapText="1"/>
    </xf>
    <xf numFmtId="0" fontId="53" fillId="9" borderId="12" xfId="0" applyFont="1" applyFill="1" applyBorder="1" applyAlignment="1" applyProtection="1">
      <alignment horizontal="center" vertical="top" wrapText="1"/>
      <protection locked="0"/>
    </xf>
    <xf numFmtId="0" fontId="53" fillId="9" borderId="9" xfId="0" applyFont="1" applyFill="1" applyBorder="1" applyAlignment="1" applyProtection="1">
      <alignment horizontal="center" vertical="top" wrapText="1"/>
      <protection locked="0"/>
    </xf>
    <xf numFmtId="0" fontId="24" fillId="5" borderId="19" xfId="0" applyFont="1" applyFill="1" applyBorder="1" applyAlignment="1">
      <alignment horizontal="center" vertical="center"/>
    </xf>
    <xf numFmtId="0" fontId="24" fillId="5" borderId="20" xfId="0" applyFont="1" applyFill="1" applyBorder="1" applyAlignment="1">
      <alignment horizontal="center" vertical="center"/>
    </xf>
    <xf numFmtId="0" fontId="24" fillId="5" borderId="28" xfId="0" applyFont="1" applyFill="1" applyBorder="1" applyAlignment="1">
      <alignment horizontal="left" vertical="top"/>
    </xf>
    <xf numFmtId="0" fontId="24" fillId="5" borderId="26" xfId="0" applyFont="1" applyFill="1" applyBorder="1" applyAlignment="1">
      <alignment horizontal="left" vertical="top"/>
    </xf>
    <xf numFmtId="0" fontId="24" fillId="11" borderId="6" xfId="0" applyFont="1" applyFill="1" applyBorder="1" applyAlignment="1">
      <alignment horizontal="center" vertical="center"/>
    </xf>
    <xf numFmtId="0" fontId="24" fillId="11" borderId="23" xfId="0" applyFont="1" applyFill="1" applyBorder="1" applyAlignment="1">
      <alignment horizontal="center" vertical="center"/>
    </xf>
    <xf numFmtId="0" fontId="26" fillId="9" borderId="12" xfId="0" applyFont="1" applyFill="1" applyBorder="1" applyAlignment="1">
      <alignment horizontal="left" wrapText="1"/>
    </xf>
    <xf numFmtId="0" fontId="19" fillId="9" borderId="39" xfId="0" applyFont="1" applyFill="1" applyBorder="1" applyAlignment="1">
      <alignment wrapText="1"/>
    </xf>
    <xf numFmtId="0" fontId="19" fillId="9" borderId="9" xfId="0" applyFont="1" applyFill="1" applyBorder="1" applyAlignment="1">
      <alignment wrapText="1"/>
    </xf>
    <xf numFmtId="0" fontId="24" fillId="9" borderId="2" xfId="0" applyFont="1" applyFill="1" applyBorder="1" applyAlignment="1">
      <alignment horizontal="center" wrapText="1"/>
    </xf>
    <xf numFmtId="0" fontId="24" fillId="9" borderId="16" xfId="0" applyFont="1" applyFill="1" applyBorder="1" applyAlignment="1">
      <alignment horizontal="center" wrapText="1"/>
    </xf>
    <xf numFmtId="0" fontId="24" fillId="9" borderId="11" xfId="0" applyFont="1" applyFill="1" applyBorder="1" applyAlignment="1">
      <alignment horizontal="center" wrapText="1"/>
    </xf>
    <xf numFmtId="0" fontId="53" fillId="4" borderId="19" xfId="0" applyFont="1" applyFill="1" applyBorder="1" applyAlignment="1" applyProtection="1">
      <alignment horizontal="center" vertical="top"/>
      <protection locked="0"/>
    </xf>
    <xf numFmtId="0" fontId="53" fillId="4" borderId="20" xfId="0" applyFont="1" applyFill="1" applyBorder="1" applyAlignment="1" applyProtection="1">
      <alignment horizontal="center" vertical="top"/>
      <protection locked="0"/>
    </xf>
    <xf numFmtId="0" fontId="24" fillId="5" borderId="28" xfId="0" applyFont="1" applyFill="1" applyBorder="1" applyAlignment="1">
      <alignment horizontal="left" vertical="center"/>
    </xf>
    <xf numFmtId="0" fontId="24" fillId="5" borderId="26" xfId="0" applyFont="1" applyFill="1" applyBorder="1" applyAlignment="1">
      <alignment horizontal="left" vertical="center"/>
    </xf>
    <xf numFmtId="0" fontId="24" fillId="5" borderId="19" xfId="0" applyFont="1" applyFill="1" applyBorder="1"/>
    <xf numFmtId="0" fontId="24" fillId="5" borderId="20" xfId="0" applyFont="1" applyFill="1" applyBorder="1"/>
    <xf numFmtId="0" fontId="24" fillId="4" borderId="28" xfId="0" applyFont="1" applyFill="1" applyBorder="1"/>
    <xf numFmtId="0" fontId="24" fillId="4" borderId="26" xfId="0" applyFont="1" applyFill="1" applyBorder="1"/>
    <xf numFmtId="0" fontId="24" fillId="4" borderId="19" xfId="0" applyFont="1" applyFill="1" applyBorder="1"/>
    <xf numFmtId="0" fontId="24" fillId="4" borderId="20" xfId="0" applyFont="1" applyFill="1" applyBorder="1"/>
    <xf numFmtId="0" fontId="24" fillId="4" borderId="37" xfId="0" applyFont="1" applyFill="1" applyBorder="1"/>
    <xf numFmtId="0" fontId="24" fillId="4" borderId="31" xfId="0" applyFont="1" applyFill="1" applyBorder="1"/>
    <xf numFmtId="0" fontId="38" fillId="11" borderId="6" xfId="0" applyFont="1" applyFill="1" applyBorder="1" applyAlignment="1">
      <alignment horizontal="center" vertical="top"/>
    </xf>
    <xf numFmtId="0" fontId="53" fillId="9" borderId="37" xfId="0" applyFont="1" applyFill="1" applyBorder="1" applyAlignment="1" applyProtection="1">
      <alignment horizontal="center" vertical="top" wrapText="1"/>
      <protection locked="0"/>
    </xf>
    <xf numFmtId="0" fontId="53" fillId="9" borderId="31" xfId="0" applyFont="1" applyFill="1" applyBorder="1" applyAlignment="1" applyProtection="1">
      <alignment horizontal="center" vertical="top" wrapText="1"/>
      <protection locked="0"/>
    </xf>
    <xf numFmtId="0" fontId="49" fillId="0" borderId="0" xfId="0" applyFont="1" applyAlignment="1">
      <alignment horizontal="left" vertical="top" wrapText="1"/>
    </xf>
    <xf numFmtId="0" fontId="44" fillId="0" borderId="2" xfId="0" applyFont="1" applyBorder="1" applyAlignment="1">
      <alignment horizontal="center" vertical="center" wrapText="1"/>
    </xf>
    <xf numFmtId="0" fontId="27" fillId="0" borderId="3" xfId="0" applyFont="1" applyBorder="1" applyAlignment="1">
      <alignment horizontal="center" vertical="center"/>
    </xf>
    <xf numFmtId="0" fontId="27" fillId="0" borderId="4" xfId="0" applyFont="1" applyBorder="1" applyAlignment="1">
      <alignment horizontal="center" vertical="center"/>
    </xf>
    <xf numFmtId="0" fontId="27" fillId="0" borderId="5" xfId="0" applyFont="1" applyBorder="1" applyAlignment="1">
      <alignment horizontal="center" vertical="center"/>
    </xf>
    <xf numFmtId="0" fontId="27" fillId="0" borderId="0" xfId="0" applyFont="1" applyAlignment="1">
      <alignment horizontal="center" vertical="center"/>
    </xf>
    <xf numFmtId="0" fontId="27" fillId="0" borderId="1" xfId="0" applyFont="1" applyBorder="1" applyAlignment="1">
      <alignment horizontal="center" vertical="center"/>
    </xf>
    <xf numFmtId="0" fontId="25" fillId="6" borderId="37" xfId="0" applyFont="1" applyFill="1" applyBorder="1" applyAlignment="1">
      <alignment horizontal="center" vertical="center" textRotation="90"/>
    </xf>
    <xf numFmtId="0" fontId="25" fillId="6" borderId="38" xfId="0" applyFont="1" applyFill="1" applyBorder="1" applyAlignment="1">
      <alignment horizontal="center" vertical="center" textRotation="90"/>
    </xf>
    <xf numFmtId="0" fontId="25" fillId="6" borderId="31" xfId="0" applyFont="1" applyFill="1" applyBorder="1" applyAlignment="1">
      <alignment horizontal="center" vertical="center" textRotation="90"/>
    </xf>
    <xf numFmtId="0" fontId="25" fillId="0" borderId="37" xfId="0" applyFont="1" applyBorder="1" applyAlignment="1">
      <alignment horizontal="center" vertical="center" textRotation="89" wrapText="1"/>
    </xf>
    <xf numFmtId="0" fontId="25" fillId="0" borderId="38" xfId="0" applyFont="1" applyBorder="1" applyAlignment="1">
      <alignment horizontal="center" vertical="center" textRotation="89" wrapText="1"/>
    </xf>
    <xf numFmtId="0" fontId="25" fillId="0" borderId="31" xfId="0" applyFont="1" applyBorder="1" applyAlignment="1">
      <alignment horizontal="center" vertical="center" textRotation="89" wrapText="1"/>
    </xf>
    <xf numFmtId="0" fontId="25" fillId="6" borderId="37" xfId="0" applyFont="1" applyFill="1" applyBorder="1" applyAlignment="1">
      <alignment horizontal="center" vertical="center" textRotation="90" wrapText="1"/>
    </xf>
    <xf numFmtId="0" fontId="25" fillId="6" borderId="38" xfId="0" applyFont="1" applyFill="1" applyBorder="1" applyAlignment="1">
      <alignment horizontal="center" vertical="center" textRotation="90" wrapText="1"/>
    </xf>
    <xf numFmtId="0" fontId="25" fillId="6" borderId="31" xfId="0" applyFont="1" applyFill="1" applyBorder="1" applyAlignment="1">
      <alignment horizontal="center" vertical="center" textRotation="90" wrapText="1"/>
    </xf>
    <xf numFmtId="0" fontId="30" fillId="0" borderId="5" xfId="0" applyFont="1" applyBorder="1" applyAlignment="1" applyProtection="1">
      <alignment horizontal="center" textRotation="90" wrapText="1"/>
      <protection locked="0"/>
    </xf>
    <xf numFmtId="0" fontId="30" fillId="0" borderId="0" xfId="0" applyFont="1" applyAlignment="1" applyProtection="1">
      <alignment horizontal="center" textRotation="90" wrapText="1"/>
      <protection locked="0"/>
    </xf>
    <xf numFmtId="0" fontId="30" fillId="0" borderId="1" xfId="0" applyFont="1" applyBorder="1" applyAlignment="1" applyProtection="1">
      <alignment horizontal="center" textRotation="90" wrapText="1"/>
      <protection locked="0"/>
    </xf>
  </cellXfs>
  <cellStyles count="2">
    <cellStyle name="Hyperlink" xfId="1" builtinId="8"/>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E6E6E6"/>
      <rgbColor rgb="000000FF"/>
      <rgbColor rgb="00FFFF00"/>
      <rgbColor rgb="00CCCCFF"/>
      <rgbColor rgb="0000FFFF"/>
      <rgbColor rgb="00800000"/>
      <rgbColor rgb="00008000"/>
      <rgbColor rgb="00000080"/>
      <rgbColor rgb="00808000"/>
      <rgbColor rgb="00800080"/>
      <rgbColor rgb="00008080"/>
      <rgbColor rgb="00C0C0C0"/>
      <rgbColor rgb="00808080"/>
      <rgbColor rgb="009999CC"/>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990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FFFFCC"/>
      <rgbColor rgb="00003300"/>
      <rgbColor rgb="00333300"/>
      <rgbColor rgb="00993300"/>
      <rgbColor rgb="00993366"/>
      <rgbColor rgb="00333399"/>
      <rgbColor rgb="00333333"/>
    </indexedColors>
    <mruColors>
      <color rgb="FFEAEAEA"/>
      <color rgb="FF9EEBC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hyperlink" Target="https://www.energystar.gov/buildings/benchmark" TargetMode="External"/><Relationship Id="rId2" Type="http://schemas.openxmlformats.org/officeDocument/2006/relationships/hyperlink" Target="https://cpau.formstack.com/forms/gb_survey" TargetMode="External"/><Relationship Id="rId1" Type="http://schemas.openxmlformats.org/officeDocument/2006/relationships/image" Target="../media/image1.png"/><Relationship Id="rId4" Type="http://schemas.openxmlformats.org/officeDocument/2006/relationships/hyperlink" Target="https://www.cityofpaloalto.org/Departments/Utilities/Business/Business-Programs/Benchmarking-Your-Building" TargetMode="External"/></Relationships>
</file>

<file path=xl/drawings/drawing1.xml><?xml version="1.0" encoding="utf-8"?>
<xdr:wsDr xmlns:xdr="http://schemas.openxmlformats.org/drawingml/2006/spreadsheetDrawing" xmlns:a="http://schemas.openxmlformats.org/drawingml/2006/main">
  <xdr:twoCellAnchor editAs="oneCell">
    <xdr:from>
      <xdr:col>4</xdr:col>
      <xdr:colOff>239543</xdr:colOff>
      <xdr:row>125</xdr:row>
      <xdr:rowOff>263525</xdr:rowOff>
    </xdr:from>
    <xdr:to>
      <xdr:col>5</xdr:col>
      <xdr:colOff>6261102</xdr:colOff>
      <xdr:row>131</xdr:row>
      <xdr:rowOff>14045</xdr:rowOff>
    </xdr:to>
    <xdr:pic>
      <xdr:nvPicPr>
        <xdr:cNvPr id="1424" name="Picture 2">
          <a:extLst>
            <a:ext uri="{FF2B5EF4-FFF2-40B4-BE49-F238E27FC236}">
              <a16:creationId xmlns:a16="http://schemas.microsoft.com/office/drawing/2014/main" id="{9C568CE5-0A14-4B24-9C8B-B1F365C9D6C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bwMode="auto">
        <a:xfrm>
          <a:off x="1661943" y="39735125"/>
          <a:ext cx="7596359" cy="1630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20</xdr:col>
      <xdr:colOff>534307</xdr:colOff>
      <xdr:row>100</xdr:row>
      <xdr:rowOff>260703</xdr:rowOff>
    </xdr:from>
    <xdr:to>
      <xdr:col>32</xdr:col>
      <xdr:colOff>457666</xdr:colOff>
      <xdr:row>104</xdr:row>
      <xdr:rowOff>285731</xdr:rowOff>
    </xdr:to>
    <xdr:sp macro="" textlink="">
      <xdr:nvSpPr>
        <xdr:cNvPr id="17" name="TextBox 16">
          <a:hlinkClick xmlns:r="http://schemas.openxmlformats.org/officeDocument/2006/relationships" r:id="rId2"/>
          <a:extLst>
            <a:ext uri="{FF2B5EF4-FFF2-40B4-BE49-F238E27FC236}">
              <a16:creationId xmlns:a16="http://schemas.microsoft.com/office/drawing/2014/main" id="{00000000-0008-0000-0000-000011000000}"/>
            </a:ext>
          </a:extLst>
        </xdr:cNvPr>
        <xdr:cNvSpPr txBox="1"/>
      </xdr:nvSpPr>
      <xdr:spPr>
        <a:xfrm>
          <a:off x="30299932" y="29486578"/>
          <a:ext cx="21672109" cy="1168028"/>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800">
            <a:latin typeface="Arial" panose="020B0604020202020204" pitchFamily="34" charset="0"/>
            <a:ea typeface="Arial" charset="0"/>
            <a:cs typeface="Arial" panose="020B0604020202020204" pitchFamily="34" charset="0"/>
          </a:endParaRPr>
        </a:p>
        <a:p>
          <a:r>
            <a:rPr lang="en-US" sz="1800">
              <a:latin typeface="Arial" panose="020B0604020202020204" pitchFamily="34" charset="0"/>
              <a:ea typeface="Arial" charset="0"/>
              <a:cs typeface="Arial" panose="020B0604020202020204" pitchFamily="34" charset="0"/>
            </a:rPr>
            <a:t>The</a:t>
          </a:r>
          <a:r>
            <a:rPr lang="en-US" sz="1800" baseline="0">
              <a:latin typeface="Arial" panose="020B0604020202020204" pitchFamily="34" charset="0"/>
              <a:ea typeface="Arial" charset="0"/>
              <a:cs typeface="Arial" panose="020B0604020202020204" pitchFamily="34" charset="0"/>
            </a:rPr>
            <a:t> </a:t>
          </a:r>
          <a:r>
            <a:rPr lang="en-US" sz="1800" u="sng" baseline="0">
              <a:solidFill>
                <a:srgbClr val="0432FF"/>
              </a:solidFill>
              <a:latin typeface="Arial" panose="020B0604020202020204" pitchFamily="34" charset="0"/>
              <a:ea typeface="Arial" charset="0"/>
              <a:cs typeface="Arial" panose="020B0604020202020204" pitchFamily="34" charset="0"/>
            </a:rPr>
            <a:t>G</a:t>
          </a:r>
          <a:r>
            <a:rPr lang="en-US" sz="1800" u="sng">
              <a:solidFill>
                <a:srgbClr val="0432FF"/>
              </a:solidFill>
              <a:latin typeface="Arial" panose="020B0604020202020204" pitchFamily="34" charset="0"/>
              <a:ea typeface="Arial" charset="0"/>
              <a:cs typeface="Arial" panose="020B0604020202020204" pitchFamily="34" charset="0"/>
            </a:rPr>
            <a:t>reen</a:t>
          </a:r>
          <a:r>
            <a:rPr lang="en-US" sz="1800" u="sng" baseline="0">
              <a:solidFill>
                <a:srgbClr val="0432FF"/>
              </a:solidFill>
              <a:latin typeface="Arial" panose="020B0604020202020204" pitchFamily="34" charset="0"/>
              <a:ea typeface="Arial" charset="0"/>
              <a:cs typeface="Arial" panose="020B0604020202020204" pitchFamily="34" charset="0"/>
            </a:rPr>
            <a:t> Building Survey </a:t>
          </a:r>
          <a:r>
            <a:rPr lang="en-US" sz="1800" baseline="0">
              <a:latin typeface="Arial" panose="020B0604020202020204" pitchFamily="34" charset="0"/>
              <a:ea typeface="Arial" charset="0"/>
              <a:cs typeface="Arial" panose="020B0604020202020204" pitchFamily="34" charset="0"/>
            </a:rPr>
            <a:t>is a required project submittal. The survey can be found at the following </a:t>
          </a:r>
          <a:r>
            <a:rPr lang="en-US" sz="1800" u="sng" baseline="0">
              <a:solidFill>
                <a:srgbClr val="0432FF"/>
              </a:solidFill>
              <a:latin typeface="Arial" panose="020B0604020202020204" pitchFamily="34" charset="0"/>
              <a:ea typeface="Arial" charset="0"/>
              <a:cs typeface="Arial" panose="020B0604020202020204" pitchFamily="34" charset="0"/>
            </a:rPr>
            <a:t>link.</a:t>
          </a:r>
          <a:r>
            <a:rPr lang="en-US" sz="1800" baseline="0">
              <a:latin typeface="Arial" panose="020B0604020202020204" pitchFamily="34" charset="0"/>
              <a:ea typeface="Arial" charset="0"/>
              <a:cs typeface="Arial" panose="020B0604020202020204" pitchFamily="34" charset="0"/>
            </a:rPr>
            <a:t> The online survey shall be completed and a Green Building Survey Report will be sent in an email. Include a copy of the survey report on a separate page in this plan set. Please indicate the reference page here _____________________.  </a:t>
          </a:r>
          <a:endParaRPr lang="en-US" sz="1800">
            <a:latin typeface="Arial" panose="020B0604020202020204" pitchFamily="34" charset="0"/>
            <a:ea typeface="Arial" charset="0"/>
            <a:cs typeface="Arial" panose="020B0604020202020204" pitchFamily="34" charset="0"/>
          </a:endParaRPr>
        </a:p>
      </xdr:txBody>
    </xdr:sp>
    <xdr:clientData/>
  </xdr:twoCellAnchor>
  <xdr:twoCellAnchor>
    <xdr:from>
      <xdr:col>20</xdr:col>
      <xdr:colOff>532039</xdr:colOff>
      <xdr:row>91</xdr:row>
      <xdr:rowOff>257879</xdr:rowOff>
    </xdr:from>
    <xdr:to>
      <xdr:col>21</xdr:col>
      <xdr:colOff>5709990</xdr:colOff>
      <xdr:row>99</xdr:row>
      <xdr:rowOff>396875</xdr:rowOff>
    </xdr:to>
    <xdr:sp macro="" textlink="">
      <xdr:nvSpPr>
        <xdr:cNvPr id="11" name="TextBox 10">
          <a:extLst>
            <a:ext uri="{FF2B5EF4-FFF2-40B4-BE49-F238E27FC236}">
              <a16:creationId xmlns:a16="http://schemas.microsoft.com/office/drawing/2014/main" id="{30807EA4-1D5C-4E68-80E1-78E7A85C00F4}"/>
            </a:ext>
          </a:extLst>
        </xdr:cNvPr>
        <xdr:cNvSpPr txBox="1"/>
      </xdr:nvSpPr>
      <xdr:spPr>
        <a:xfrm>
          <a:off x="30297664" y="26324629"/>
          <a:ext cx="6543201" cy="2694871"/>
        </a:xfrm>
        <a:prstGeom prst="rect">
          <a:avLst/>
        </a:prstGeom>
        <a:solidFill>
          <a:sysClr val="window" lastClr="FFFFFF"/>
        </a:solidFill>
        <a:ln w="952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800" b="1"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Legend:</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800" b="1" i="1"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8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Y - Yes; the measure is in the scope of work</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8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N - No; the measure is not in the scope of work</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8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PAMC - Palo Alto Municipal Code; locally amended</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800" b="0" i="1"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[N] - </a:t>
          </a:r>
          <a:r>
            <a:rPr kumimoji="0" lang="en-US" sz="18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New Construction</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800" b="0" i="1"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[MF] - </a:t>
          </a:r>
          <a:r>
            <a:rPr kumimoji="0" lang="en-US" sz="18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Multi-family dwellings</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800" b="0" i="1"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[AA] - </a:t>
          </a:r>
          <a:r>
            <a:rPr kumimoji="0" lang="en-US" sz="18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Additions and alterations</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800" b="0" i="1"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[HR] - </a:t>
          </a:r>
          <a:r>
            <a:rPr kumimoji="0" lang="en-US" sz="18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High-rise building</a:t>
          </a:r>
        </a:p>
      </xdr:txBody>
    </xdr:sp>
    <xdr:clientData/>
  </xdr:twoCellAnchor>
  <xdr:twoCellAnchor>
    <xdr:from>
      <xdr:col>35</xdr:col>
      <xdr:colOff>59272</xdr:colOff>
      <xdr:row>58</xdr:row>
      <xdr:rowOff>12235</xdr:rowOff>
    </xdr:from>
    <xdr:to>
      <xdr:col>41</xdr:col>
      <xdr:colOff>1646766</xdr:colOff>
      <xdr:row>61</xdr:row>
      <xdr:rowOff>152401</xdr:rowOff>
    </xdr:to>
    <xdr:sp macro="" textlink="">
      <xdr:nvSpPr>
        <xdr:cNvPr id="12" name="TextBox 11">
          <a:extLst>
            <a:ext uri="{FF2B5EF4-FFF2-40B4-BE49-F238E27FC236}">
              <a16:creationId xmlns:a16="http://schemas.microsoft.com/office/drawing/2014/main" id="{625423C9-9160-4AA1-A7A0-0F0A1ABC3190}"/>
            </a:ext>
          </a:extLst>
        </xdr:cNvPr>
        <xdr:cNvSpPr txBox="1"/>
      </xdr:nvSpPr>
      <xdr:spPr>
        <a:xfrm>
          <a:off x="53424672" y="17385835"/>
          <a:ext cx="5473694" cy="902166"/>
        </a:xfrm>
        <a:prstGeom prst="rect">
          <a:avLst/>
        </a:prstGeom>
        <a:solidFill>
          <a:schemeClr val="lt1"/>
        </a:solidFill>
        <a:ln w="2857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2200" b="1">
              <a:latin typeface="Arial" panose="020B0604020202020204" pitchFamily="34" charset="0"/>
              <a:cs typeface="Arial" panose="020B0604020202020204" pitchFamily="34" charset="0"/>
            </a:rPr>
            <a:t>SECTION TO BE COMPLETED AFTER CONSTRUCTION</a:t>
          </a:r>
        </a:p>
      </xdr:txBody>
    </xdr:sp>
    <xdr:clientData/>
  </xdr:twoCellAnchor>
  <xdr:twoCellAnchor>
    <xdr:from>
      <xdr:col>35</xdr:col>
      <xdr:colOff>148166</xdr:colOff>
      <xdr:row>3</xdr:row>
      <xdr:rowOff>15875</xdr:rowOff>
    </xdr:from>
    <xdr:to>
      <xdr:col>42</xdr:col>
      <xdr:colOff>435</xdr:colOff>
      <xdr:row>25</xdr:row>
      <xdr:rowOff>152400</xdr:rowOff>
    </xdr:to>
    <xdr:sp macro="" textlink="">
      <xdr:nvSpPr>
        <xdr:cNvPr id="30" name="TextBox 29">
          <a:extLst>
            <a:ext uri="{FF2B5EF4-FFF2-40B4-BE49-F238E27FC236}">
              <a16:creationId xmlns:a16="http://schemas.microsoft.com/office/drawing/2014/main" id="{49533AAA-B029-4358-AA50-EFD9C5753BE6}"/>
            </a:ext>
          </a:extLst>
        </xdr:cNvPr>
        <xdr:cNvSpPr txBox="1"/>
      </xdr:nvSpPr>
      <xdr:spPr bwMode="auto">
        <a:xfrm>
          <a:off x="53513566" y="1438275"/>
          <a:ext cx="5491069" cy="6918325"/>
        </a:xfrm>
        <a:prstGeom prst="rect">
          <a:avLst/>
        </a:prstGeom>
        <a:solidFill>
          <a:schemeClr val="lt1"/>
        </a:solidFill>
        <a:ln w="2857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algn="ctr"/>
          <a:endParaRPr lang="en-US" sz="1800" b="1" u="none">
            <a:latin typeface="Arial" panose="020B0604020202020204" pitchFamily="34" charset="0"/>
            <a:cs typeface="Arial" panose="020B0604020202020204" pitchFamily="34" charset="0"/>
          </a:endParaRPr>
        </a:p>
        <a:p>
          <a:pPr lvl="0" algn="ctr"/>
          <a:r>
            <a:rPr lang="en-US" sz="1800" b="1" u="none">
              <a:latin typeface="Arial" panose="020B0604020202020204" pitchFamily="34" charset="0"/>
              <a:cs typeface="Arial" panose="020B0604020202020204" pitchFamily="34" charset="0"/>
            </a:rPr>
            <a:t>Special</a:t>
          </a:r>
          <a:r>
            <a:rPr lang="en-US" sz="1800" b="1" u="none" baseline="0">
              <a:latin typeface="Arial" panose="020B0604020202020204" pitchFamily="34" charset="0"/>
              <a:cs typeface="Arial" panose="020B0604020202020204" pitchFamily="34" charset="0"/>
            </a:rPr>
            <a:t> Inspector Acknowledgement</a:t>
          </a:r>
        </a:p>
        <a:p>
          <a:pPr lvl="0" algn="ctr"/>
          <a:endParaRPr lang="en-US" sz="1300" b="0" u="none" baseline="0">
            <a:latin typeface="Arial" panose="020B0604020202020204" pitchFamily="34" charset="0"/>
            <a:cs typeface="Arial" panose="020B0604020202020204" pitchFamily="34" charset="0"/>
          </a:endParaRPr>
        </a:p>
        <a:p>
          <a:pPr lvl="0" algn="ctr"/>
          <a:r>
            <a:rPr lang="en-US" sz="1300" b="1">
              <a:effectLst/>
              <a:latin typeface="Arial" panose="020B0604020202020204" pitchFamily="34" charset="0"/>
              <a:ea typeface="Times New Roman" panose="02020603050405020304" pitchFamily="18" charset="0"/>
            </a:rPr>
            <a:t>The project will be verified by a </a:t>
          </a:r>
        </a:p>
        <a:p>
          <a:pPr lvl="0" algn="ctr"/>
          <a:r>
            <a:rPr lang="en-US" sz="1300" b="1">
              <a:effectLst/>
              <a:latin typeface="Arial" panose="020B0604020202020204" pitchFamily="34" charset="0"/>
              <a:ea typeface="Times New Roman" panose="02020603050405020304" pitchFamily="18" charset="0"/>
            </a:rPr>
            <a:t>COMMERCIAL GREEN BUILDING SPECIAL INSPECTOR</a:t>
          </a:r>
          <a:endParaRPr lang="en-US" sz="1300" b="0" u="none">
            <a:latin typeface="Arial" panose="020B0604020202020204" pitchFamily="34" charset="0"/>
            <a:cs typeface="Arial" panose="020B0604020202020204" pitchFamily="34" charset="0"/>
          </a:endParaRPr>
        </a:p>
        <a:p>
          <a:pPr lvl="0" algn="l"/>
          <a:endParaRPr lang="en-US" sz="1300" b="0" u="none">
            <a:latin typeface="Arial" panose="020B0604020202020204" pitchFamily="34" charset="0"/>
            <a:cs typeface="Arial" panose="020B0604020202020204" pitchFamily="34" charset="0"/>
          </a:endParaRPr>
        </a:p>
        <a:p>
          <a:pPr lvl="0" algn="l"/>
          <a:endParaRPr lang="en-US" sz="1300" b="0" u="none">
            <a:latin typeface="Arial" panose="020B0604020202020204" pitchFamily="34" charset="0"/>
            <a:cs typeface="Arial" panose="020B0604020202020204" pitchFamily="34" charset="0"/>
          </a:endParaRPr>
        </a:p>
        <a:p>
          <a:pPr lvl="0" algn="l"/>
          <a:r>
            <a:rPr lang="en-US" sz="1300">
              <a:effectLst/>
              <a:latin typeface="Arial" panose="020B0604020202020204" pitchFamily="34" charset="0"/>
              <a:ea typeface="Times New Roman" panose="02020603050405020304" pitchFamily="18" charset="0"/>
            </a:rPr>
            <a:t>I have reviewed the project plans and specifications, and they are in conformance with the CALGreen mandatory and elective measures claimed. I have reviewed and understand the after-construction requirements below.</a:t>
          </a:r>
          <a:endParaRPr lang="en-US" sz="1300" b="0" u="none">
            <a:latin typeface="Arial" panose="020B0604020202020204" pitchFamily="34" charset="0"/>
            <a:cs typeface="Arial" panose="020B0604020202020204" pitchFamily="34" charset="0"/>
          </a:endParaRPr>
        </a:p>
        <a:p>
          <a:pPr lvl="0" algn="l"/>
          <a:endParaRPr lang="en-US" sz="1300" b="0" u="none">
            <a:latin typeface="Arial" panose="020B0604020202020204" pitchFamily="34" charset="0"/>
            <a:cs typeface="Arial" panose="020B0604020202020204" pitchFamily="34" charset="0"/>
          </a:endParaRPr>
        </a:p>
        <a:p>
          <a:pPr lvl="0" algn="l"/>
          <a:endParaRPr lang="en-US" sz="1300" b="0" u="none">
            <a:latin typeface="Arial" panose="020B0604020202020204" pitchFamily="34" charset="0"/>
            <a:cs typeface="Arial" panose="020B0604020202020204" pitchFamily="34" charset="0"/>
          </a:endParaRPr>
        </a:p>
        <a:p>
          <a:pPr lvl="0" algn="l"/>
          <a:endParaRPr lang="en-US" sz="1300" b="0" u="none">
            <a:latin typeface="Arial" panose="020B0604020202020204" pitchFamily="34" charset="0"/>
            <a:cs typeface="Arial" panose="020B0604020202020204" pitchFamily="34" charset="0"/>
          </a:endParaRPr>
        </a:p>
        <a:p>
          <a:pPr lvl="0" algn="l"/>
          <a:endParaRPr lang="en-US" sz="1300" b="0" u="none">
            <a:latin typeface="Arial" panose="020B0604020202020204" pitchFamily="34" charset="0"/>
            <a:cs typeface="Arial" panose="020B0604020202020204" pitchFamily="34" charset="0"/>
          </a:endParaRPr>
        </a:p>
        <a:p>
          <a:pPr lvl="0" algn="l"/>
          <a:endParaRPr lang="en-US" sz="1300" b="0" u="none">
            <a:latin typeface="Arial" panose="020B0604020202020204" pitchFamily="34" charset="0"/>
            <a:cs typeface="Arial" panose="020B0604020202020204" pitchFamily="34" charset="0"/>
          </a:endParaRPr>
        </a:p>
        <a:p>
          <a:pPr lvl="0" algn="l"/>
          <a:r>
            <a:rPr lang="en-US" sz="1300" b="0" u="none">
              <a:latin typeface="Arial" panose="020B0604020202020204" pitchFamily="34" charset="0"/>
              <a:cs typeface="Arial" panose="020B0604020202020204" pitchFamily="34" charset="0"/>
            </a:rPr>
            <a:t>__________________________________________________</a:t>
          </a:r>
        </a:p>
        <a:p>
          <a:pPr lvl="0" algn="l"/>
          <a:r>
            <a:rPr lang="en-US" sz="1300" b="0" u="none">
              <a:latin typeface="Arial" panose="020B0604020202020204" pitchFamily="34" charset="0"/>
              <a:cs typeface="Arial" panose="020B0604020202020204" pitchFamily="34" charset="0"/>
            </a:rPr>
            <a:t>Signature</a:t>
          </a:r>
          <a:r>
            <a:rPr lang="en-US" sz="1300" b="0" u="none" baseline="0">
              <a:latin typeface="Arial" panose="020B0604020202020204" pitchFamily="34" charset="0"/>
              <a:cs typeface="Arial" panose="020B0604020202020204" pitchFamily="34" charset="0"/>
            </a:rPr>
            <a:t> (Green Building Special Inspector)		</a:t>
          </a:r>
        </a:p>
        <a:p>
          <a:pPr lvl="0" algn="ctr"/>
          <a:endParaRPr lang="en-US" sz="1300" b="0" u="none">
            <a:solidFill>
              <a:srgbClr val="C00000"/>
            </a:solidFill>
            <a:latin typeface="Arial" panose="020B0604020202020204" pitchFamily="34" charset="0"/>
            <a:cs typeface="Arial" panose="020B0604020202020204" pitchFamily="34" charset="0"/>
          </a:endParaRPr>
        </a:p>
        <a:p>
          <a:pPr lvl="0" algn="ctr"/>
          <a:endParaRPr lang="en-US" sz="1300" b="0" u="none">
            <a:solidFill>
              <a:srgbClr val="C00000"/>
            </a:solidFill>
            <a:latin typeface="Arial" panose="020B0604020202020204" pitchFamily="34" charset="0"/>
            <a:cs typeface="Arial" panose="020B0604020202020204" pitchFamily="34" charset="0"/>
          </a:endParaRPr>
        </a:p>
        <a:p>
          <a:pPr lvl="0" algn="ctr"/>
          <a:endParaRPr lang="en-US" sz="1300" b="0" u="none">
            <a:solidFill>
              <a:srgbClr val="C00000"/>
            </a:solidFill>
            <a:latin typeface="Arial" panose="020B0604020202020204" pitchFamily="34" charset="0"/>
            <a:cs typeface="Arial" panose="020B0604020202020204" pitchFamily="34" charset="0"/>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sz="13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__________________________________________________</a:t>
          </a: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sz="13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Print Name			</a:t>
          </a:r>
        </a:p>
        <a:p>
          <a:pPr lvl="0" algn="ctr"/>
          <a:endParaRPr lang="en-US" sz="1300" b="0" u="none">
            <a:solidFill>
              <a:srgbClr val="C00000"/>
            </a:solidFill>
            <a:latin typeface="Arial" panose="020B0604020202020204" pitchFamily="34" charset="0"/>
            <a:cs typeface="Arial" panose="020B0604020202020204" pitchFamily="34" charset="0"/>
          </a:endParaRPr>
        </a:p>
        <a:p>
          <a:pPr lvl="0" algn="l"/>
          <a:endParaRPr lang="en-US" sz="1300" b="0" u="none">
            <a:solidFill>
              <a:srgbClr val="C00000"/>
            </a:solidFill>
            <a:latin typeface="Arial" panose="020B0604020202020204" pitchFamily="34" charset="0"/>
            <a:cs typeface="Arial" panose="020B0604020202020204" pitchFamily="34" charset="0"/>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sz="13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__________________________________________________</a:t>
          </a: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sz="13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Phone or Email</a:t>
          </a:r>
          <a:endParaRPr lang="en-US" sz="1300" b="0" u="none">
            <a:solidFill>
              <a:srgbClr val="C00000"/>
            </a:solidFill>
            <a:latin typeface="Arial" panose="020B0604020202020204" pitchFamily="34" charset="0"/>
            <a:cs typeface="Arial" panose="020B0604020202020204" pitchFamily="34" charset="0"/>
          </a:endParaRPr>
        </a:p>
        <a:p>
          <a:pPr lvl="0" algn="l"/>
          <a:endParaRPr lang="en-US" sz="1300" b="0" u="none">
            <a:solidFill>
              <a:srgbClr val="C00000"/>
            </a:solidFill>
            <a:latin typeface="Arial" panose="020B0604020202020204" pitchFamily="34" charset="0"/>
            <a:cs typeface="Arial" panose="020B0604020202020204" pitchFamily="34" charset="0"/>
          </a:endParaRPr>
        </a:p>
        <a:p>
          <a:pPr lvl="0" algn="l"/>
          <a:endParaRPr lang="en-US" sz="1300" b="0" u="none">
            <a:solidFill>
              <a:srgbClr val="C00000"/>
            </a:solidFill>
            <a:latin typeface="Arial" panose="020B0604020202020204" pitchFamily="34" charset="0"/>
            <a:cs typeface="Arial" panose="020B0604020202020204" pitchFamily="34" charset="0"/>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sz="13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__________________________________________________</a:t>
          </a: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sz="13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Date</a:t>
          </a:r>
          <a:endParaRPr lang="en-US" sz="1300" b="0" u="none">
            <a:solidFill>
              <a:srgbClr val="C00000"/>
            </a:solidFill>
            <a:latin typeface="Arial" panose="020B0604020202020204" pitchFamily="34" charset="0"/>
            <a:cs typeface="Arial" panose="020B0604020202020204" pitchFamily="34" charset="0"/>
          </a:endParaRPr>
        </a:p>
      </xdr:txBody>
    </xdr:sp>
    <xdr:clientData/>
  </xdr:twoCellAnchor>
  <xdr:twoCellAnchor>
    <xdr:from>
      <xdr:col>34</xdr:col>
      <xdr:colOff>100791</xdr:colOff>
      <xdr:row>107</xdr:row>
      <xdr:rowOff>119944</xdr:rowOff>
    </xdr:from>
    <xdr:to>
      <xdr:col>41</xdr:col>
      <xdr:colOff>1575454</xdr:colOff>
      <xdr:row>119</xdr:row>
      <xdr:rowOff>348034</xdr:rowOff>
    </xdr:to>
    <xdr:sp macro="" textlink="">
      <xdr:nvSpPr>
        <xdr:cNvPr id="3" name="TextBox 2">
          <a:extLst>
            <a:ext uri="{FF2B5EF4-FFF2-40B4-BE49-F238E27FC236}">
              <a16:creationId xmlns:a16="http://schemas.microsoft.com/office/drawing/2014/main" id="{90665A43-A0F5-8144-A8FF-C3B857179D32}"/>
            </a:ext>
          </a:extLst>
        </xdr:cNvPr>
        <xdr:cNvSpPr txBox="1"/>
      </xdr:nvSpPr>
      <xdr:spPr>
        <a:xfrm>
          <a:off x="53254937" y="31993846"/>
          <a:ext cx="5501493" cy="3201749"/>
        </a:xfrm>
        <a:prstGeom prst="rect">
          <a:avLst/>
        </a:prstGeom>
        <a:noFill/>
        <a:ln w="508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xdr:twoCellAnchor>
  <xdr:twoCellAnchor>
    <xdr:from>
      <xdr:col>20</xdr:col>
      <xdr:colOff>546092</xdr:colOff>
      <xdr:row>105</xdr:row>
      <xdr:rowOff>234402</xdr:rowOff>
    </xdr:from>
    <xdr:to>
      <xdr:col>32</xdr:col>
      <xdr:colOff>451315</xdr:colOff>
      <xdr:row>109</xdr:row>
      <xdr:rowOff>39130</xdr:rowOff>
    </xdr:to>
    <xdr:sp macro="" textlink="">
      <xdr:nvSpPr>
        <xdr:cNvPr id="19" name="TextBox 18">
          <a:hlinkClick xmlns:r="http://schemas.openxmlformats.org/officeDocument/2006/relationships" r:id="rId3"/>
          <a:extLst>
            <a:ext uri="{FF2B5EF4-FFF2-40B4-BE49-F238E27FC236}">
              <a16:creationId xmlns:a16="http://schemas.microsoft.com/office/drawing/2014/main" id="{B2E0B6AF-0169-8942-A33A-E0FD44B69757}"/>
            </a:ext>
          </a:extLst>
        </xdr:cNvPr>
        <xdr:cNvSpPr txBox="1"/>
      </xdr:nvSpPr>
      <xdr:spPr>
        <a:xfrm>
          <a:off x="30311717" y="30889027"/>
          <a:ext cx="21653973" cy="757228"/>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800" dirty="0">
              <a:latin typeface="Arial" panose="020B0604020202020204" pitchFamily="34" charset="0"/>
            </a:rPr>
            <a:t>The ENERGY STAR Portfolio Manager profile is a required project submittal and can be created at the following</a:t>
          </a:r>
          <a:r>
            <a:rPr lang="en-US" sz="1800" baseline="0" dirty="0">
              <a:latin typeface="Arial" panose="020B0604020202020204" pitchFamily="34" charset="0"/>
            </a:rPr>
            <a:t> </a:t>
          </a:r>
          <a:r>
            <a:rPr lang="en-US" sz="1800" u="sng" baseline="0" dirty="0">
              <a:solidFill>
                <a:srgbClr val="0432FF"/>
              </a:solidFill>
              <a:latin typeface="Arial" panose="020B0604020202020204" pitchFamily="34" charset="0"/>
            </a:rPr>
            <a:t>link</a:t>
          </a:r>
          <a:r>
            <a:rPr lang="en-US" sz="1800" dirty="0">
              <a:latin typeface="Arial" panose="020B0604020202020204" pitchFamily="34" charset="0"/>
            </a:rPr>
            <a:t>. The Portfolio Manager profile shall be opened and a screenshot shall be included on a separate page in this plan set. Please indicate the reference page here __________.</a:t>
          </a:r>
          <a:endParaRPr lang="en-US" sz="1800" dirty="0">
            <a:latin typeface="Lato 2"/>
          </a:endParaRPr>
        </a:p>
        <a:p>
          <a:r>
            <a:rPr lang="en-US" sz="1800" dirty="0">
              <a:latin typeface="Arial" panose="020B0604020202020204" pitchFamily="34" charset="0"/>
            </a:rPr>
            <a:t> </a:t>
          </a:r>
          <a:endParaRPr lang="en-US" sz="1800" dirty="0">
            <a:latin typeface="Lato 2"/>
          </a:endParaRPr>
        </a:p>
      </xdr:txBody>
    </xdr:sp>
    <xdr:clientData/>
  </xdr:twoCellAnchor>
  <xdr:twoCellAnchor>
    <xdr:from>
      <xdr:col>20</xdr:col>
      <xdr:colOff>577841</xdr:colOff>
      <xdr:row>110</xdr:row>
      <xdr:rowOff>68599</xdr:rowOff>
    </xdr:from>
    <xdr:to>
      <xdr:col>32</xdr:col>
      <xdr:colOff>483065</xdr:colOff>
      <xdr:row>112</xdr:row>
      <xdr:rowOff>98579</xdr:rowOff>
    </xdr:to>
    <xdr:sp macro="" textlink="">
      <xdr:nvSpPr>
        <xdr:cNvPr id="20" name="TextBox 19">
          <a:hlinkClick xmlns:r="http://schemas.openxmlformats.org/officeDocument/2006/relationships" r:id="rId4"/>
          <a:extLst>
            <a:ext uri="{FF2B5EF4-FFF2-40B4-BE49-F238E27FC236}">
              <a16:creationId xmlns:a16="http://schemas.microsoft.com/office/drawing/2014/main" id="{24ED08D5-F2F7-3E48-8286-B1B12CC52F56}"/>
            </a:ext>
          </a:extLst>
        </xdr:cNvPr>
        <xdr:cNvSpPr txBox="1"/>
      </xdr:nvSpPr>
      <xdr:spPr>
        <a:xfrm>
          <a:off x="30343466" y="31913849"/>
          <a:ext cx="21653974" cy="50623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800" dirty="0">
              <a:latin typeface="Arial" panose="020B0604020202020204" pitchFamily="34" charset="0"/>
            </a:rPr>
            <a:t> For more information on energy benchmarking, please visit City of Palo Alto Utilities "Benchmarking Your Building" webpage</a:t>
          </a:r>
          <a:r>
            <a:rPr lang="en-US" sz="1800" baseline="0" dirty="0">
              <a:latin typeface="Arial" panose="020B0604020202020204" pitchFamily="34" charset="0"/>
            </a:rPr>
            <a:t> </a:t>
          </a:r>
          <a:r>
            <a:rPr lang="en-US" sz="1800" u="sng" baseline="0" dirty="0">
              <a:solidFill>
                <a:srgbClr val="0432FF"/>
              </a:solidFill>
              <a:latin typeface="Arial" panose="020B0604020202020204" pitchFamily="34" charset="0"/>
            </a:rPr>
            <a:t>here</a:t>
          </a:r>
          <a:r>
            <a:rPr lang="en-US" sz="1800" dirty="0">
              <a:solidFill>
                <a:srgbClr val="000000"/>
              </a:solidFill>
              <a:latin typeface="Arial" panose="020B0604020202020204" pitchFamily="34" charset="0"/>
            </a:rPr>
            <a:t>. </a:t>
          </a:r>
          <a:endParaRPr lang="en-US" sz="1800" dirty="0">
            <a:solidFill>
              <a:srgbClr val="000000"/>
            </a:solidFill>
            <a:latin typeface="Lato 2"/>
          </a:endParaRPr>
        </a:p>
      </xdr:txBody>
    </xdr:sp>
    <xdr:clientData/>
  </xdr:twoCellAnchor>
  <xdr:twoCellAnchor>
    <xdr:from>
      <xdr:col>35</xdr:col>
      <xdr:colOff>145546</xdr:colOff>
      <xdr:row>62</xdr:row>
      <xdr:rowOff>115712</xdr:rowOff>
    </xdr:from>
    <xdr:to>
      <xdr:col>41</xdr:col>
      <xdr:colOff>1379063</xdr:colOff>
      <xdr:row>103</xdr:row>
      <xdr:rowOff>295462</xdr:rowOff>
    </xdr:to>
    <xdr:sp macro="" textlink="">
      <xdr:nvSpPr>
        <xdr:cNvPr id="4" name="TextBox 3">
          <a:extLst>
            <a:ext uri="{FF2B5EF4-FFF2-40B4-BE49-F238E27FC236}">
              <a16:creationId xmlns:a16="http://schemas.microsoft.com/office/drawing/2014/main" id="{FD8CD490-FE26-B143-822B-C2EE549650D3}"/>
            </a:ext>
          </a:extLst>
        </xdr:cNvPr>
        <xdr:cNvSpPr txBox="1"/>
      </xdr:nvSpPr>
      <xdr:spPr bwMode="auto">
        <a:xfrm>
          <a:off x="53510946" y="18505312"/>
          <a:ext cx="5119717" cy="12905150"/>
        </a:xfrm>
        <a:prstGeom prst="rect">
          <a:avLst/>
        </a:prstGeom>
        <a:solidFill>
          <a:schemeClr val="lt1"/>
        </a:solidFill>
        <a:ln w="2857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algn="l"/>
          <a:r>
            <a:rPr lang="en-US" sz="1300" b="0" u="none">
              <a:solidFill>
                <a:sysClr val="windowText" lastClr="000000"/>
              </a:solidFill>
              <a:latin typeface="Arial" panose="020B0604020202020204" pitchFamily="34" charset="0"/>
              <a:cs typeface="Arial" panose="020B0604020202020204" pitchFamily="34" charset="0"/>
            </a:rPr>
            <a:t>I certify that:</a:t>
          </a:r>
        </a:p>
        <a:p>
          <a:pPr lvl="1" algn="l"/>
          <a:endParaRPr lang="en-US" sz="1300" b="0" u="none" strike="sngStrike" baseline="0">
            <a:solidFill>
              <a:srgbClr val="FF0000"/>
            </a:solidFill>
            <a:latin typeface="Arial" panose="020B0604020202020204" pitchFamily="34" charset="0"/>
            <a:cs typeface="Arial" panose="020B0604020202020204" pitchFamily="34" charset="0"/>
          </a:endParaRPr>
        </a:p>
        <a:p>
          <a:pPr marL="457200" marR="0" lvl="1" indent="0" algn="l" defTabSz="914400" eaLnBrk="1" fontAlgn="auto" latinLnBrk="0" hangingPunct="1">
            <a:lnSpc>
              <a:spcPct val="100000"/>
            </a:lnSpc>
            <a:spcBef>
              <a:spcPts val="0"/>
            </a:spcBef>
            <a:spcAft>
              <a:spcPts val="0"/>
            </a:spcAft>
            <a:buClrTx/>
            <a:buSzTx/>
            <a:buFontTx/>
            <a:buNone/>
            <a:tabLst/>
            <a:defRPr/>
          </a:pPr>
          <a:r>
            <a:rPr lang="en-US" sz="1300" b="0" u="none">
              <a:solidFill>
                <a:schemeClr val="tx1"/>
              </a:solidFill>
              <a:latin typeface="Arial" panose="020B0604020202020204" pitchFamily="34" charset="0"/>
              <a:cs typeface="Arial" panose="020B0604020202020204" pitchFamily="34" charset="0"/>
            </a:rPr>
            <a:t>CALGreen inspections were performed throughout construction.</a:t>
          </a:r>
        </a:p>
        <a:p>
          <a:pPr lvl="1" algn="l">
            <a:lnSpc>
              <a:spcPts val="1400"/>
            </a:lnSpc>
          </a:pPr>
          <a:endParaRPr lang="en-US" sz="1300" b="0" u="none">
            <a:solidFill>
              <a:schemeClr val="tx1"/>
            </a:solidFill>
            <a:latin typeface="Arial" panose="020B0604020202020204" pitchFamily="34" charset="0"/>
            <a:cs typeface="Arial" panose="020B0604020202020204" pitchFamily="34" charset="0"/>
          </a:endParaRPr>
        </a:p>
        <a:p>
          <a:pPr marL="457200" marR="0" lvl="1" indent="0" algn="l" defTabSz="914400" eaLnBrk="1" fontAlgn="auto" latinLnBrk="0" hangingPunct="1">
            <a:lnSpc>
              <a:spcPct val="100000"/>
            </a:lnSpc>
            <a:spcBef>
              <a:spcPts val="0"/>
            </a:spcBef>
            <a:spcAft>
              <a:spcPts val="0"/>
            </a:spcAft>
            <a:buClrTx/>
            <a:buSzTx/>
            <a:buFontTx/>
            <a:buNone/>
            <a:tabLst/>
            <a:defRPr/>
          </a:pPr>
          <a:r>
            <a:rPr lang="en-US" sz="1300" b="0" u="none">
              <a:solidFill>
                <a:schemeClr val="tx1"/>
              </a:solidFill>
              <a:latin typeface="Arial" panose="020B0604020202020204" pitchFamily="34" charset="0"/>
              <a:cs typeface="Arial" panose="020B0604020202020204" pitchFamily="34" charset="0"/>
            </a:rPr>
            <a:t>All mandatory CALGreen measures and required electives noted in the checklist have been implemented, unless a new checklist is provided along with support for alternative electives claimed. </a:t>
          </a:r>
        </a:p>
        <a:p>
          <a:pPr lvl="1" algn="l">
            <a:lnSpc>
              <a:spcPts val="1400"/>
            </a:lnSpc>
          </a:pPr>
          <a:endParaRPr lang="en-US" sz="1300" b="0" u="none">
            <a:solidFill>
              <a:schemeClr val="tx1"/>
            </a:solidFill>
            <a:latin typeface="Arial" panose="020B0604020202020204" pitchFamily="34" charset="0"/>
            <a:cs typeface="Arial" panose="020B0604020202020204" pitchFamily="34" charset="0"/>
          </a:endParaRPr>
        </a:p>
        <a:p>
          <a:pPr marL="457200" marR="0" lvl="1" indent="0" algn="l" defTabSz="914400" eaLnBrk="1" fontAlgn="auto" latinLnBrk="0" hangingPunct="1">
            <a:lnSpc>
              <a:spcPct val="100000"/>
            </a:lnSpc>
            <a:spcBef>
              <a:spcPts val="0"/>
            </a:spcBef>
            <a:spcAft>
              <a:spcPts val="0"/>
            </a:spcAft>
            <a:buClrTx/>
            <a:buSzTx/>
            <a:buFontTx/>
            <a:buNone/>
            <a:tabLst/>
            <a:defRPr/>
          </a:pPr>
          <a:r>
            <a:rPr lang="en-US" sz="1300" b="0" u="none">
              <a:solidFill>
                <a:schemeClr val="tx1"/>
              </a:solidFill>
              <a:latin typeface="Arial" panose="020B0604020202020204" pitchFamily="34" charset="0"/>
              <a:cs typeface="Arial" panose="020B0604020202020204" pitchFamily="34" charset="0"/>
            </a:rPr>
            <a:t>The home has met the CALGreen measures as claimed on this sheet. Those required for landscaping may be excluded from this confirmation if verified within 6 months of final inspection.</a:t>
          </a:r>
          <a:endParaRPr lang="en-US" sz="1300" b="0" u="none" baseline="0">
            <a:solidFill>
              <a:schemeClr val="tx1"/>
            </a:solidFill>
            <a:latin typeface="Arial" panose="020B0604020202020204" pitchFamily="34" charset="0"/>
            <a:cs typeface="Arial" panose="020B0604020202020204" pitchFamily="34" charset="0"/>
          </a:endParaRPr>
        </a:p>
        <a:p>
          <a:pPr marL="457200" marR="0" lvl="1" indent="0" algn="l" defTabSz="914400" eaLnBrk="1" fontAlgn="auto" latinLnBrk="0" hangingPunct="1">
            <a:lnSpc>
              <a:spcPct val="100000"/>
            </a:lnSpc>
            <a:spcBef>
              <a:spcPts val="0"/>
            </a:spcBef>
            <a:spcAft>
              <a:spcPts val="0"/>
            </a:spcAft>
            <a:buClrTx/>
            <a:buSzTx/>
            <a:buFontTx/>
            <a:buNone/>
            <a:tabLst/>
            <a:defRPr/>
          </a:pPr>
          <a:endParaRPr lang="en-US" sz="1600" b="0" u="none">
            <a:solidFill>
              <a:schemeClr val="tx1"/>
            </a:solidFill>
            <a:latin typeface="Arial" panose="020B0604020202020204" pitchFamily="34" charset="0"/>
            <a:cs typeface="Arial" panose="020B0604020202020204" pitchFamily="34" charset="0"/>
          </a:endParaRPr>
        </a:p>
        <a:p>
          <a:pPr marL="457200" marR="0" lvl="1" indent="0" algn="l" defTabSz="914400" eaLnBrk="1" fontAlgn="auto" latinLnBrk="0" hangingPunct="1">
            <a:lnSpc>
              <a:spcPct val="100000"/>
            </a:lnSpc>
            <a:spcBef>
              <a:spcPts val="0"/>
            </a:spcBef>
            <a:spcAft>
              <a:spcPts val="0"/>
            </a:spcAft>
            <a:buClrTx/>
            <a:buSzTx/>
            <a:buFontTx/>
            <a:buNone/>
            <a:tabLst/>
            <a:defRPr/>
          </a:pPr>
          <a:r>
            <a:rPr lang="en-US" sz="1300">
              <a:solidFill>
                <a:schemeClr val="tx1"/>
              </a:solidFill>
              <a:effectLst/>
              <a:latin typeface="Arial" panose="020B0604020202020204" pitchFamily="34" charset="0"/>
              <a:ea typeface="+mn-ea"/>
              <a:cs typeface="Arial" panose="020B0604020202020204" pitchFamily="34" charset="0"/>
            </a:rPr>
            <a:t>I have thoroughly reviewed these plans and ensured all Green Building Code requirements are addressed during construction implementation and  prior to signing the plans (Code of Conduct Section B1).</a:t>
          </a:r>
        </a:p>
        <a:p>
          <a:pPr marL="457200" marR="0" lvl="1" indent="0" algn="l" defTabSz="914400" eaLnBrk="1" fontAlgn="auto" latinLnBrk="0" hangingPunct="1">
            <a:lnSpc>
              <a:spcPct val="100000"/>
            </a:lnSpc>
            <a:spcBef>
              <a:spcPts val="0"/>
            </a:spcBef>
            <a:spcAft>
              <a:spcPts val="0"/>
            </a:spcAft>
            <a:buClrTx/>
            <a:buSzTx/>
            <a:buFontTx/>
            <a:buNone/>
            <a:tabLst/>
            <a:defRPr/>
          </a:pPr>
          <a:br>
            <a:rPr lang="en-US" sz="1300">
              <a:solidFill>
                <a:schemeClr val="tx1"/>
              </a:solidFill>
              <a:effectLst/>
              <a:latin typeface="Arial" panose="020B0604020202020204" pitchFamily="34" charset="0"/>
              <a:ea typeface="+mn-ea"/>
              <a:cs typeface="Arial" panose="020B0604020202020204" pitchFamily="34" charset="0"/>
            </a:rPr>
          </a:br>
          <a:r>
            <a:rPr lang="en-US" sz="1300">
              <a:solidFill>
                <a:schemeClr val="tx1"/>
              </a:solidFill>
              <a:effectLst/>
              <a:latin typeface="Arial" panose="020B0604020202020204" pitchFamily="34" charset="0"/>
              <a:ea typeface="+mn-ea"/>
              <a:cs typeface="Arial" panose="020B0604020202020204" pitchFamily="34" charset="0"/>
            </a:rPr>
            <a:t>I have completed field inspections diligently and accurately to ensure compliance with applicable Green Building Code requirements throughout the project (Code of Conduct Section B2).</a:t>
          </a:r>
        </a:p>
        <a:p>
          <a:pPr marL="457200" marR="0" lvl="1" indent="0" algn="l" defTabSz="914400" eaLnBrk="1" fontAlgn="auto" latinLnBrk="0" hangingPunct="1">
            <a:lnSpc>
              <a:spcPct val="100000"/>
            </a:lnSpc>
            <a:spcBef>
              <a:spcPts val="0"/>
            </a:spcBef>
            <a:spcAft>
              <a:spcPts val="0"/>
            </a:spcAft>
            <a:buClrTx/>
            <a:buSzTx/>
            <a:buFontTx/>
            <a:buNone/>
            <a:tabLst/>
            <a:defRPr/>
          </a:pPr>
          <a:endParaRPr lang="en-US" sz="1300">
            <a:solidFill>
              <a:schemeClr val="tx1"/>
            </a:solidFill>
            <a:effectLst/>
            <a:latin typeface="Arial" panose="020B0604020202020204" pitchFamily="34" charset="0"/>
            <a:ea typeface="+mn-ea"/>
            <a:cs typeface="Arial" panose="020B0604020202020204" pitchFamily="34" charset="0"/>
          </a:endParaRPr>
        </a:p>
        <a:p>
          <a:pPr marL="457200" marR="0" lvl="1" indent="0" algn="l" defTabSz="914400" eaLnBrk="1" fontAlgn="auto" latinLnBrk="0" hangingPunct="1">
            <a:lnSpc>
              <a:spcPct val="100000"/>
            </a:lnSpc>
            <a:spcBef>
              <a:spcPts val="0"/>
            </a:spcBef>
            <a:spcAft>
              <a:spcPts val="0"/>
            </a:spcAft>
            <a:buClrTx/>
            <a:buSzTx/>
            <a:buFontTx/>
            <a:buNone/>
            <a:tabLst/>
            <a:defRPr/>
          </a:pPr>
          <a:r>
            <a:rPr lang="en-US" sz="1300">
              <a:solidFill>
                <a:schemeClr val="tx1"/>
              </a:solidFill>
              <a:effectLst/>
              <a:latin typeface="Arial" panose="020B0604020202020204" pitchFamily="34" charset="0"/>
              <a:ea typeface="+mn-ea"/>
              <a:cs typeface="Arial" panose="020B0604020202020204" pitchFamily="34" charset="0"/>
            </a:rPr>
            <a:t>I have maintained open and effective communication with City staff, clients, and stakeholders (Code of Conduct Section D).</a:t>
          </a:r>
        </a:p>
        <a:p>
          <a:pPr marL="457200" marR="0" lvl="1" indent="0" algn="l" defTabSz="914400" eaLnBrk="1" fontAlgn="auto" latinLnBrk="0" hangingPunct="1">
            <a:lnSpc>
              <a:spcPct val="100000"/>
            </a:lnSpc>
            <a:spcBef>
              <a:spcPts val="0"/>
            </a:spcBef>
            <a:spcAft>
              <a:spcPts val="0"/>
            </a:spcAft>
            <a:buClrTx/>
            <a:buSzTx/>
            <a:buFontTx/>
            <a:buNone/>
            <a:tabLst/>
            <a:defRPr/>
          </a:pPr>
          <a:br>
            <a:rPr lang="en-US" sz="1300">
              <a:solidFill>
                <a:schemeClr val="tx1"/>
              </a:solidFill>
              <a:effectLst/>
              <a:latin typeface="Arial" panose="020B0604020202020204" pitchFamily="34" charset="0"/>
              <a:ea typeface="+mn-ea"/>
              <a:cs typeface="Arial" panose="020B0604020202020204" pitchFamily="34" charset="0"/>
            </a:rPr>
          </a:br>
          <a:r>
            <a:rPr lang="en-US" sz="1300">
              <a:solidFill>
                <a:schemeClr val="tx1"/>
              </a:solidFill>
              <a:effectLst/>
              <a:latin typeface="Arial" panose="020B0604020202020204" pitchFamily="34" charset="0"/>
              <a:ea typeface="+mn-ea"/>
              <a:cs typeface="Arial" panose="020B0604020202020204" pitchFamily="34" charset="0"/>
            </a:rPr>
            <a:t>I have</a:t>
          </a:r>
          <a:r>
            <a:rPr lang="en-US" sz="1300" baseline="0">
              <a:solidFill>
                <a:schemeClr val="tx1"/>
              </a:solidFill>
              <a:effectLst/>
              <a:latin typeface="Arial" panose="020B0604020202020204" pitchFamily="34" charset="0"/>
              <a:ea typeface="+mn-ea"/>
              <a:cs typeface="Arial" panose="020B0604020202020204" pitchFamily="34" charset="0"/>
            </a:rPr>
            <a:t> maintained timely reports and furnished detailed records to the City of Palo alto Building Inspector during the Green Building Final Inspection </a:t>
          </a:r>
          <a:r>
            <a:rPr lang="en-US" sz="1300">
              <a:solidFill>
                <a:schemeClr val="tx1"/>
              </a:solidFill>
              <a:effectLst/>
              <a:latin typeface="Arial" panose="020B0604020202020204" pitchFamily="34" charset="0"/>
              <a:ea typeface="+mn-ea"/>
              <a:cs typeface="Arial" panose="020B0604020202020204" pitchFamily="34" charset="0"/>
            </a:rPr>
            <a:t>(Code</a:t>
          </a:r>
          <a:r>
            <a:rPr lang="en-US" sz="1300" baseline="0">
              <a:solidFill>
                <a:schemeClr val="tx1"/>
              </a:solidFill>
              <a:effectLst/>
              <a:latin typeface="Arial" panose="020B0604020202020204" pitchFamily="34" charset="0"/>
              <a:ea typeface="+mn-ea"/>
              <a:cs typeface="Arial" panose="020B0604020202020204" pitchFamily="34" charset="0"/>
            </a:rPr>
            <a:t> of Conduct Section C1).</a:t>
          </a:r>
          <a:endParaRPr lang="en-US" sz="1300" b="0" u="none">
            <a:solidFill>
              <a:schemeClr val="tx1"/>
            </a:solidFill>
            <a:latin typeface="Arial" panose="020B0604020202020204" pitchFamily="34" charset="0"/>
            <a:cs typeface="Arial" panose="020B0604020202020204" pitchFamily="34" charset="0"/>
          </a:endParaRPr>
        </a:p>
        <a:p>
          <a:pPr lvl="1" algn="l"/>
          <a:endParaRPr lang="en-US" sz="1300" b="0" u="none">
            <a:solidFill>
              <a:sysClr val="windowText" lastClr="000000"/>
            </a:solidFill>
            <a:latin typeface="Arial" panose="020B0604020202020204" pitchFamily="34" charset="0"/>
            <a:cs typeface="Arial" panose="020B0604020202020204" pitchFamily="34" charset="0"/>
          </a:endParaRPr>
        </a:p>
        <a:p>
          <a:pPr lvl="1" algn="l"/>
          <a:r>
            <a:rPr lang="en-US" sz="1300" b="0" u="none">
              <a:solidFill>
                <a:schemeClr val="tx1"/>
              </a:solidFill>
              <a:latin typeface="Arial" panose="020B0604020202020204" pitchFamily="34" charset="0"/>
              <a:cs typeface="Arial" panose="020B0604020202020204" pitchFamily="34" charset="0"/>
            </a:rPr>
            <a:t>Within six months (6) from the date of final inspection I will provide the City with the project's Commissioning Report (only required for new projects over 10,000 SF) and execute compliance with landscaping measures, unless completed at the time of final inspection. </a:t>
          </a:r>
        </a:p>
        <a:p>
          <a:pPr lvl="1" algn="l">
            <a:lnSpc>
              <a:spcPts val="1400"/>
            </a:lnSpc>
          </a:pPr>
          <a:endParaRPr lang="en-US" sz="1300" b="0" u="none">
            <a:latin typeface="Arial" panose="020B0604020202020204" pitchFamily="34" charset="0"/>
            <a:cs typeface="Arial" panose="020B0604020202020204" pitchFamily="34" charset="0"/>
          </a:endParaRPr>
        </a:p>
        <a:p>
          <a:pPr lvl="0" algn="l">
            <a:lnSpc>
              <a:spcPts val="1400"/>
            </a:lnSpc>
          </a:pPr>
          <a:endParaRPr lang="en-US" sz="1300" b="0" u="none">
            <a:latin typeface="Arial" panose="020B0604020202020204" pitchFamily="34" charset="0"/>
            <a:cs typeface="Arial" panose="020B0604020202020204" pitchFamily="34" charset="0"/>
          </a:endParaRPr>
        </a:p>
        <a:p>
          <a:pPr lvl="0" algn="l">
            <a:lnSpc>
              <a:spcPts val="1400"/>
            </a:lnSpc>
          </a:pPr>
          <a:endParaRPr lang="en-US" sz="1300" b="0" u="none">
            <a:latin typeface="Arial" panose="020B0604020202020204" pitchFamily="34" charset="0"/>
            <a:cs typeface="Arial" panose="020B0604020202020204" pitchFamily="34" charset="0"/>
          </a:endParaRPr>
        </a:p>
        <a:p>
          <a:pPr lvl="0" algn="l">
            <a:lnSpc>
              <a:spcPts val="1400"/>
            </a:lnSpc>
          </a:pPr>
          <a:endParaRPr lang="en-US" sz="1300" b="0" u="none">
            <a:latin typeface="Arial" panose="020B0604020202020204" pitchFamily="34" charset="0"/>
            <a:cs typeface="Arial" panose="020B0604020202020204" pitchFamily="34" charset="0"/>
          </a:endParaRPr>
        </a:p>
        <a:p>
          <a:pPr lvl="0" algn="l">
            <a:lnSpc>
              <a:spcPts val="1400"/>
            </a:lnSpc>
          </a:pPr>
          <a:endParaRPr lang="en-US" sz="1300" b="0" u="none">
            <a:latin typeface="Arial" panose="020B0604020202020204" pitchFamily="34" charset="0"/>
            <a:cs typeface="Arial" panose="020B0604020202020204" pitchFamily="34" charset="0"/>
          </a:endParaRPr>
        </a:p>
        <a:p>
          <a:pPr lvl="0" algn="l"/>
          <a:endParaRPr lang="en-US" sz="1300" b="0" u="none">
            <a:latin typeface="Arial" panose="020B0604020202020204" pitchFamily="34" charset="0"/>
            <a:cs typeface="Arial" panose="020B0604020202020204" pitchFamily="34" charset="0"/>
          </a:endParaRPr>
        </a:p>
        <a:p>
          <a:pPr lvl="0" algn="l">
            <a:lnSpc>
              <a:spcPts val="1400"/>
            </a:lnSpc>
          </a:pPr>
          <a:r>
            <a:rPr lang="en-US" sz="1300" b="0" u="none">
              <a:latin typeface="Arial" panose="020B0604020202020204" pitchFamily="34" charset="0"/>
              <a:cs typeface="Arial" panose="020B0604020202020204" pitchFamily="34" charset="0"/>
            </a:rPr>
            <a:t>_______________________________________________</a:t>
          </a:r>
        </a:p>
        <a:p>
          <a:pPr lvl="0" algn="l">
            <a:lnSpc>
              <a:spcPts val="1400"/>
            </a:lnSpc>
          </a:pPr>
          <a:endParaRPr lang="en-US" sz="1300" b="0" u="none">
            <a:latin typeface="Arial" panose="020B0604020202020204" pitchFamily="34" charset="0"/>
            <a:cs typeface="Arial" panose="020B0604020202020204" pitchFamily="34" charset="0"/>
          </a:endParaRPr>
        </a:p>
        <a:p>
          <a:pPr lvl="0" algn="l"/>
          <a:r>
            <a:rPr lang="en-US" sz="1300" b="0" u="none">
              <a:latin typeface="Arial" panose="020B0604020202020204" pitchFamily="34" charset="0"/>
              <a:cs typeface="Arial" panose="020B0604020202020204" pitchFamily="34" charset="0"/>
            </a:rPr>
            <a:t>Signature</a:t>
          </a:r>
          <a:r>
            <a:rPr lang="en-US" sz="1300" b="0" u="none" baseline="0">
              <a:latin typeface="Arial" panose="020B0604020202020204" pitchFamily="34" charset="0"/>
              <a:cs typeface="Arial" panose="020B0604020202020204" pitchFamily="34" charset="0"/>
            </a:rPr>
            <a:t> (Green Building Special Inspector)		</a:t>
          </a:r>
        </a:p>
        <a:p>
          <a:pPr lvl="0" algn="ctr">
            <a:lnSpc>
              <a:spcPts val="1400"/>
            </a:lnSpc>
          </a:pPr>
          <a:r>
            <a:rPr lang="en-US" sz="1300" b="0" u="none">
              <a:solidFill>
                <a:srgbClr val="C00000"/>
              </a:solidFill>
              <a:latin typeface="Arial" panose="020B0604020202020204" pitchFamily="34" charset="0"/>
              <a:cs typeface="Arial" panose="020B0604020202020204" pitchFamily="34" charset="0"/>
            </a:rPr>
            <a:t>Sign only after project is complete</a:t>
          </a:r>
        </a:p>
        <a:p>
          <a:pPr lvl="0" algn="ctr"/>
          <a:endParaRPr lang="en-US" sz="1300" b="0" u="none">
            <a:solidFill>
              <a:srgbClr val="C00000"/>
            </a:solidFill>
            <a:latin typeface="Arial" panose="020B0604020202020204" pitchFamily="34" charset="0"/>
            <a:cs typeface="Arial" panose="020B0604020202020204" pitchFamily="34" charset="0"/>
          </a:endParaRPr>
        </a:p>
        <a:p>
          <a:pPr lvl="0" algn="ctr">
            <a:lnSpc>
              <a:spcPts val="1400"/>
            </a:lnSpc>
          </a:pPr>
          <a:endParaRPr lang="en-US" sz="1300" b="0" u="none">
            <a:solidFill>
              <a:srgbClr val="C00000"/>
            </a:solidFill>
            <a:latin typeface="Arial" panose="020B0604020202020204" pitchFamily="34" charset="0"/>
            <a:cs typeface="Arial" panose="020B0604020202020204" pitchFamily="34" charset="0"/>
          </a:endParaRPr>
        </a:p>
        <a:p>
          <a:pPr lvl="0" algn="ctr">
            <a:lnSpc>
              <a:spcPts val="1400"/>
            </a:lnSpc>
          </a:pPr>
          <a:endParaRPr lang="en-US" sz="1300" b="0" u="none">
            <a:solidFill>
              <a:srgbClr val="C00000"/>
            </a:solidFill>
            <a:latin typeface="Arial" panose="020B0604020202020204" pitchFamily="34" charset="0"/>
            <a:cs typeface="Arial" panose="020B0604020202020204" pitchFamily="34" charset="0"/>
          </a:endParaRPr>
        </a:p>
        <a:p>
          <a:pPr lvl="0" algn="ctr"/>
          <a:endParaRPr lang="en-US" sz="1300" b="0" u="none">
            <a:solidFill>
              <a:srgbClr val="C00000"/>
            </a:solidFill>
            <a:latin typeface="Arial" panose="020B0604020202020204" pitchFamily="34" charset="0"/>
            <a:cs typeface="Arial" panose="020B0604020202020204" pitchFamily="34" charset="0"/>
          </a:endParaRPr>
        </a:p>
        <a:p>
          <a:pPr marL="0" marR="0" lvl="0" indent="0" algn="l" defTabSz="914400" eaLnBrk="1" fontAlgn="auto" latinLnBrk="0" hangingPunct="1">
            <a:lnSpc>
              <a:spcPts val="1400"/>
            </a:lnSpc>
            <a:spcBef>
              <a:spcPts val="0"/>
            </a:spcBef>
            <a:spcAft>
              <a:spcPts val="0"/>
            </a:spcAft>
            <a:buClrTx/>
            <a:buSzTx/>
            <a:buFontTx/>
            <a:buNone/>
            <a:tabLst/>
            <a:defRPr/>
          </a:pPr>
          <a:r>
            <a:rPr kumimoji="0" lang="en-US" sz="13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_______________________________________________</a:t>
          </a: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sz="13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Print Name						</a:t>
          </a:r>
        </a:p>
        <a:p>
          <a:pPr lvl="0" algn="ctr">
            <a:lnSpc>
              <a:spcPts val="1400"/>
            </a:lnSpc>
          </a:pPr>
          <a:endParaRPr lang="en-US" sz="1300" b="0" u="none">
            <a:solidFill>
              <a:srgbClr val="C00000"/>
            </a:solidFill>
            <a:latin typeface="Arial" panose="020B0604020202020204" pitchFamily="34" charset="0"/>
            <a:cs typeface="Arial" panose="020B0604020202020204" pitchFamily="34" charset="0"/>
          </a:endParaRPr>
        </a:p>
        <a:p>
          <a:pPr lvl="0" algn="l"/>
          <a:endParaRPr lang="en-US" sz="1300" b="0" u="none">
            <a:solidFill>
              <a:srgbClr val="C00000"/>
            </a:solidFill>
            <a:latin typeface="Arial" panose="020B0604020202020204" pitchFamily="34" charset="0"/>
            <a:cs typeface="Arial" panose="020B0604020202020204" pitchFamily="34" charset="0"/>
          </a:endParaRPr>
        </a:p>
        <a:p>
          <a:pPr lvl="0" algn="l">
            <a:lnSpc>
              <a:spcPts val="1400"/>
            </a:lnSpc>
          </a:pPr>
          <a:endParaRPr lang="en-US" sz="1300" b="0" u="none">
            <a:solidFill>
              <a:srgbClr val="C00000"/>
            </a:solidFill>
            <a:latin typeface="Arial" panose="020B0604020202020204" pitchFamily="34" charset="0"/>
            <a:cs typeface="Arial" panose="020B0604020202020204" pitchFamily="34" charset="0"/>
          </a:endParaRPr>
        </a:p>
        <a:p>
          <a:pPr lvl="0" algn="l"/>
          <a:endParaRPr lang="en-US" sz="1300" b="0" u="none">
            <a:solidFill>
              <a:srgbClr val="C00000"/>
            </a:solidFill>
            <a:latin typeface="Arial" panose="020B0604020202020204" pitchFamily="34" charset="0"/>
            <a:cs typeface="Arial" panose="020B0604020202020204" pitchFamily="34" charset="0"/>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sz="13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_______________________________________________</a:t>
          </a:r>
        </a:p>
        <a:p>
          <a:pPr marL="0" marR="0" lvl="0" indent="0" algn="l" defTabSz="914400" eaLnBrk="1" fontAlgn="auto" latinLnBrk="0" hangingPunct="1">
            <a:lnSpc>
              <a:spcPts val="1300"/>
            </a:lnSpc>
            <a:spcBef>
              <a:spcPts val="0"/>
            </a:spcBef>
            <a:spcAft>
              <a:spcPts val="0"/>
            </a:spcAft>
            <a:buClrTx/>
            <a:buSzTx/>
            <a:buFontTx/>
            <a:buNone/>
            <a:tabLst/>
            <a:defRPr/>
          </a:pPr>
          <a:r>
            <a:rPr kumimoji="0" lang="en-US" sz="13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Date 				</a:t>
          </a:r>
          <a:endParaRPr lang="en-US" sz="1300" b="0" u="none">
            <a:solidFill>
              <a:srgbClr val="C00000"/>
            </a:solidFill>
            <a:latin typeface="Arial" panose="020B0604020202020204" pitchFamily="34" charset="0"/>
            <a:cs typeface="Arial" panose="020B0604020202020204" pitchFamily="34" charset="0"/>
          </a:endParaRPr>
        </a:p>
      </xdr:txBody>
    </xdr:sp>
    <xdr:clientData/>
  </xdr:twoCellAnchor>
  <xdr:twoCellAnchor>
    <xdr:from>
      <xdr:col>35</xdr:col>
      <xdr:colOff>85725</xdr:colOff>
      <xdr:row>26</xdr:row>
      <xdr:rowOff>165100</xdr:rowOff>
    </xdr:from>
    <xdr:to>
      <xdr:col>42</xdr:col>
      <xdr:colOff>41285</xdr:colOff>
      <xdr:row>56</xdr:row>
      <xdr:rowOff>253093</xdr:rowOff>
    </xdr:to>
    <xdr:sp macro="" textlink="">
      <xdr:nvSpPr>
        <xdr:cNvPr id="2" name="TextBox 1">
          <a:extLst>
            <a:ext uri="{FF2B5EF4-FFF2-40B4-BE49-F238E27FC236}">
              <a16:creationId xmlns:a16="http://schemas.microsoft.com/office/drawing/2014/main" id="{32239537-86C4-5046-8BF8-0AB744F36F45}"/>
            </a:ext>
          </a:extLst>
        </xdr:cNvPr>
        <xdr:cNvSpPr txBox="1"/>
      </xdr:nvSpPr>
      <xdr:spPr bwMode="auto">
        <a:xfrm>
          <a:off x="53451125" y="8623300"/>
          <a:ext cx="5594360" cy="8469993"/>
        </a:xfrm>
        <a:prstGeom prst="rect">
          <a:avLst/>
        </a:prstGeom>
        <a:solidFill>
          <a:schemeClr val="lt1"/>
        </a:solidFill>
        <a:ln w="2857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algn="ctr"/>
          <a:endParaRPr lang="en-US" sz="1800" b="1" u="none">
            <a:latin typeface="Arial" panose="020B0604020202020204" pitchFamily="34" charset="0"/>
            <a:cs typeface="Arial" panose="020B0604020202020204" pitchFamily="34" charset="0"/>
          </a:endParaRPr>
        </a:p>
        <a:p>
          <a:pPr lvl="0" algn="ctr"/>
          <a:r>
            <a:rPr lang="en-US" sz="1800" b="1" u="none">
              <a:latin typeface="Arial" panose="020B0604020202020204" pitchFamily="34" charset="0"/>
              <a:cs typeface="Arial" panose="020B0604020202020204" pitchFamily="34" charset="0"/>
            </a:rPr>
            <a:t>Certified Energy</a:t>
          </a:r>
          <a:r>
            <a:rPr lang="en-US" sz="1800" b="1" u="none" baseline="0">
              <a:latin typeface="Arial" panose="020B0604020202020204" pitchFamily="34" charset="0"/>
              <a:cs typeface="Arial" panose="020B0604020202020204" pitchFamily="34" charset="0"/>
            </a:rPr>
            <a:t> Analyst Acknowledgement</a:t>
          </a:r>
        </a:p>
        <a:p>
          <a:pPr lvl="0" algn="ctr"/>
          <a:endParaRPr lang="en-US" sz="1300" b="0" u="none" baseline="0">
            <a:latin typeface="Arial" panose="020B0604020202020204" pitchFamily="34" charset="0"/>
            <a:cs typeface="Arial" panose="020B0604020202020204" pitchFamily="34" charset="0"/>
          </a:endParaRPr>
        </a:p>
        <a:p>
          <a:pPr lvl="0" algn="ctr"/>
          <a:r>
            <a:rPr lang="en-US" sz="1300" b="1">
              <a:effectLst/>
              <a:latin typeface="Arial" panose="020B0604020202020204" pitchFamily="34" charset="0"/>
              <a:ea typeface="Times New Roman" panose="02020603050405020304" pitchFamily="18" charset="0"/>
            </a:rPr>
            <a:t>The project will be verified by a </a:t>
          </a:r>
        </a:p>
        <a:p>
          <a:pPr lvl="0" algn="ctr"/>
          <a:r>
            <a:rPr lang="en-US" sz="1300" b="1">
              <a:effectLst/>
              <a:latin typeface="Arial" panose="020B0604020202020204" pitchFamily="34" charset="0"/>
              <a:ea typeface="Times New Roman" panose="02020603050405020304" pitchFamily="18" charset="0"/>
            </a:rPr>
            <a:t>CERTIFIED</a:t>
          </a:r>
          <a:r>
            <a:rPr lang="en-US" sz="1300" b="1" baseline="0">
              <a:effectLst/>
              <a:latin typeface="Arial" panose="020B0604020202020204" pitchFamily="34" charset="0"/>
              <a:ea typeface="Times New Roman" panose="02020603050405020304" pitchFamily="18" charset="0"/>
            </a:rPr>
            <a:t> ENERGY ANALYST</a:t>
          </a:r>
          <a:endParaRPr lang="en-US" sz="1300" b="0" u="none">
            <a:latin typeface="Arial" panose="020B0604020202020204" pitchFamily="34" charset="0"/>
            <a:cs typeface="Arial" panose="020B0604020202020204" pitchFamily="34" charset="0"/>
          </a:endParaRPr>
        </a:p>
        <a:p>
          <a:pPr lvl="0" algn="l"/>
          <a:endParaRPr lang="en-US" sz="1300" b="0" u="none">
            <a:solidFill>
              <a:sysClr val="windowText" lastClr="000000"/>
            </a:solidFill>
            <a:latin typeface="Arial" panose="020B0604020202020204" pitchFamily="34" charset="0"/>
            <a:cs typeface="Arial" panose="020B0604020202020204" pitchFamily="34" charset="0"/>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2000" b="1" i="0" u="none" strike="noStrike" kern="0" cap="none" spc="0" normalizeH="0" baseline="0" noProof="0">
              <a:ln>
                <a:noFill/>
              </a:ln>
              <a:solidFill>
                <a:srgbClr val="C00000"/>
              </a:solidFill>
              <a:effectLst/>
              <a:uLnTx/>
              <a:uFillTx/>
              <a:latin typeface="Arial" panose="020B0604020202020204" pitchFamily="34" charset="0"/>
              <a:ea typeface="+mn-ea"/>
              <a:cs typeface="Arial" panose="020B0604020202020204" pitchFamily="34" charset="0"/>
            </a:rPr>
            <a:t>REQUIREMENT EFFECTIVE </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2000" b="1" i="0" u="none" strike="noStrike" kern="0" cap="none" spc="0" normalizeH="0" baseline="0" noProof="0">
              <a:ln>
                <a:noFill/>
              </a:ln>
              <a:solidFill>
                <a:srgbClr val="C00000"/>
              </a:solidFill>
              <a:effectLst/>
              <a:uLnTx/>
              <a:uFillTx/>
              <a:latin typeface="Arial" panose="020B0604020202020204" pitchFamily="34" charset="0"/>
              <a:ea typeface="+mn-ea"/>
              <a:cs typeface="Arial" panose="020B0604020202020204" pitchFamily="34" charset="0"/>
            </a:rPr>
            <a:t>10/4/2024</a:t>
          </a:r>
        </a:p>
        <a:p>
          <a:pPr lvl="0" algn="l"/>
          <a:endParaRPr lang="en-US" sz="1300" b="0" u="none">
            <a:solidFill>
              <a:sysClr val="windowText" lastClr="000000"/>
            </a:solidFill>
            <a:latin typeface="Arial" panose="020B0604020202020204" pitchFamily="34" charset="0"/>
            <a:cs typeface="Arial" panose="020B0604020202020204" pitchFamily="34" charset="0"/>
          </a:endParaRPr>
        </a:p>
        <a:p>
          <a:pPr lvl="0" algn="l"/>
          <a:endParaRPr lang="en-US" sz="1300">
            <a:solidFill>
              <a:sysClr val="windowText" lastClr="000000"/>
            </a:solidFill>
            <a:effectLst/>
            <a:latin typeface="Arial" panose="020B0604020202020204" pitchFamily="34" charset="0"/>
            <a:ea typeface="Times New Roman" panose="02020603050405020304" pitchFamily="18" charset="0"/>
          </a:endParaRPr>
        </a:p>
        <a:p>
          <a:pPr lvl="0" algn="l"/>
          <a:r>
            <a:rPr lang="en-US" sz="1300">
              <a:solidFill>
                <a:sysClr val="windowText" lastClr="000000"/>
              </a:solidFill>
              <a:effectLst/>
              <a:latin typeface="Arial" panose="020B0604020202020204" pitchFamily="34" charset="0"/>
              <a:ea typeface="Times New Roman" panose="02020603050405020304" pitchFamily="18" charset="0"/>
              <a:cs typeface="Arial" panose="020B0604020202020204" pitchFamily="34" charset="0"/>
            </a:rPr>
            <a:t>The Certificate of Compliance shall be prepared and signed by a Certified Energy Analyst and the energy budget for the Proposed Design shall be no greater than the Standard Design Building. </a:t>
          </a:r>
        </a:p>
        <a:p>
          <a:pPr lvl="0" algn="l"/>
          <a:endParaRPr lang="en-US" sz="1300" b="0" u="none">
            <a:solidFill>
              <a:sysClr val="windowText" lastClr="000000"/>
            </a:solidFill>
            <a:latin typeface="Arial" panose="020B0604020202020204" pitchFamily="34" charset="0"/>
            <a:cs typeface="Arial" panose="020B0604020202020204" pitchFamily="34" charset="0"/>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sz="13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sz="1300" b="0" i="0" u="none" strike="noStrike" kern="0" cap="none" spc="0" normalizeH="0" baseline="0" noProof="0">
              <a:ln>
                <a:noFill/>
              </a:ln>
              <a:solidFill>
                <a:sysClr val="windowText" lastClr="000000"/>
              </a:solidFill>
              <a:effectLst/>
              <a:uLnTx/>
              <a:uFillTx/>
              <a:latin typeface="Arial" panose="020B0604020202020204" pitchFamily="34" charset="0"/>
              <a:ea typeface="Times New Roman" panose="02020603050405020304" pitchFamily="18" charset="0"/>
              <a:cs typeface="Arial" panose="020B0604020202020204" pitchFamily="34" charset="0"/>
            </a:rPr>
            <a:t>I am a </a:t>
          </a:r>
          <a:r>
            <a:rPr lang="en-US" sz="1300" b="0" i="0" u="none" strike="noStrike" baseline="0">
              <a:solidFill>
                <a:sysClr val="windowText" lastClr="000000"/>
              </a:solidFill>
              <a:latin typeface="Arial" panose="020B0604020202020204" pitchFamily="34" charset="0"/>
              <a:cs typeface="Arial" panose="020B0604020202020204" pitchFamily="34" charset="0"/>
            </a:rPr>
            <a:t>Certified Energy Analyst with the California Association of Building Energy Consultants as of the date of submission of a Certificate of Compliance as required under Section 10-103 of the Building Energy Efficiency Standards for Residential and Non-Residential Buildings. </a:t>
          </a:r>
          <a:endParaRPr kumimoji="0" lang="en-US" sz="1300" b="0" i="0" u="none" strike="noStrike" kern="0" cap="none" spc="0" normalizeH="0" baseline="0" noProof="0">
            <a:ln>
              <a:noFill/>
            </a:ln>
            <a:solidFill>
              <a:sysClr val="windowText" lastClr="000000"/>
            </a:solidFill>
            <a:effectLst/>
            <a:uLnTx/>
            <a:uFillTx/>
            <a:latin typeface="Arial" panose="020B0604020202020204" pitchFamily="34" charset="0"/>
            <a:ea typeface="Times New Roman" panose="02020603050405020304" pitchFamily="18" charset="0"/>
            <a:cs typeface="Arial" panose="020B0604020202020204" pitchFamily="34" charset="0"/>
          </a:endParaRPr>
        </a:p>
        <a:p>
          <a:pPr lvl="0" algn="l"/>
          <a:endParaRPr lang="en-US" sz="1300" b="0" u="none">
            <a:latin typeface="Arial" panose="020B0604020202020204" pitchFamily="34" charset="0"/>
            <a:cs typeface="Arial" panose="020B0604020202020204" pitchFamily="34" charset="0"/>
          </a:endParaRPr>
        </a:p>
        <a:p>
          <a:pPr lvl="0" algn="l"/>
          <a:endParaRPr lang="en-US" sz="1300" b="0" u="none">
            <a:latin typeface="Arial" panose="020B0604020202020204" pitchFamily="34" charset="0"/>
            <a:cs typeface="Arial" panose="020B0604020202020204" pitchFamily="34" charset="0"/>
          </a:endParaRPr>
        </a:p>
        <a:p>
          <a:pPr lvl="0" algn="l"/>
          <a:endParaRPr lang="en-US" sz="1300" b="0" u="none">
            <a:latin typeface="Arial" panose="020B0604020202020204" pitchFamily="34" charset="0"/>
            <a:cs typeface="Arial" panose="020B0604020202020204" pitchFamily="34" charset="0"/>
          </a:endParaRPr>
        </a:p>
        <a:p>
          <a:pPr lvl="0" algn="l"/>
          <a:r>
            <a:rPr lang="en-US" sz="1300" b="0" u="none">
              <a:latin typeface="Arial" panose="020B0604020202020204" pitchFamily="34" charset="0"/>
              <a:cs typeface="Arial" panose="020B0604020202020204" pitchFamily="34" charset="0"/>
            </a:rPr>
            <a:t>__________________________________________________</a:t>
          </a:r>
        </a:p>
        <a:p>
          <a:pPr lvl="0" algn="l"/>
          <a:r>
            <a:rPr lang="en-US" sz="1300" b="0" u="none">
              <a:latin typeface="Arial" panose="020B0604020202020204" pitchFamily="34" charset="0"/>
              <a:cs typeface="Arial" panose="020B0604020202020204" pitchFamily="34" charset="0"/>
            </a:rPr>
            <a:t>Signature</a:t>
          </a:r>
          <a:r>
            <a:rPr lang="en-US" sz="1300" b="0" u="none" baseline="0">
              <a:latin typeface="Arial" panose="020B0604020202020204" pitchFamily="34" charset="0"/>
              <a:cs typeface="Arial" panose="020B0604020202020204" pitchFamily="34" charset="0"/>
            </a:rPr>
            <a:t> (Certified Energy Analyst)		</a:t>
          </a:r>
        </a:p>
        <a:p>
          <a:pPr lvl="0" algn="ctr"/>
          <a:endParaRPr lang="en-US" sz="1300" b="0" u="none">
            <a:solidFill>
              <a:srgbClr val="C00000"/>
            </a:solidFill>
            <a:latin typeface="Arial" panose="020B0604020202020204" pitchFamily="34" charset="0"/>
            <a:cs typeface="Arial" panose="020B0604020202020204" pitchFamily="34" charset="0"/>
          </a:endParaRPr>
        </a:p>
        <a:p>
          <a:pPr lvl="0" algn="ctr"/>
          <a:endParaRPr lang="en-US" sz="1300" b="0" u="none">
            <a:solidFill>
              <a:srgbClr val="C00000"/>
            </a:solidFill>
            <a:latin typeface="Arial" panose="020B0604020202020204" pitchFamily="34" charset="0"/>
            <a:cs typeface="Arial" panose="020B0604020202020204" pitchFamily="34" charset="0"/>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sz="13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__________________________________________________</a:t>
          </a: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sz="13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Print Name			</a:t>
          </a:r>
        </a:p>
        <a:p>
          <a:pPr lvl="0" algn="ctr"/>
          <a:endParaRPr lang="en-US" sz="1300" b="0" u="none">
            <a:solidFill>
              <a:srgbClr val="C00000"/>
            </a:solidFill>
            <a:latin typeface="Arial" panose="020B0604020202020204" pitchFamily="34" charset="0"/>
            <a:cs typeface="Arial" panose="020B0604020202020204" pitchFamily="34" charset="0"/>
          </a:endParaRPr>
        </a:p>
        <a:p>
          <a:pPr lvl="0" algn="l"/>
          <a:endParaRPr lang="en-US" sz="1300" b="0" u="none">
            <a:solidFill>
              <a:srgbClr val="C00000"/>
            </a:solidFill>
            <a:latin typeface="Arial" panose="020B0604020202020204" pitchFamily="34" charset="0"/>
            <a:cs typeface="Arial" panose="020B0604020202020204" pitchFamily="34" charset="0"/>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sz="13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_________________________________________________</a:t>
          </a: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sz="13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Phone or Email</a:t>
          </a:r>
          <a:endParaRPr lang="en-US" sz="1300" b="0" u="none">
            <a:solidFill>
              <a:srgbClr val="C00000"/>
            </a:solidFill>
            <a:latin typeface="Arial" panose="020B0604020202020204" pitchFamily="34" charset="0"/>
            <a:cs typeface="Arial" panose="020B0604020202020204" pitchFamily="34" charset="0"/>
          </a:endParaRPr>
        </a:p>
        <a:p>
          <a:pPr lvl="0" algn="l"/>
          <a:endParaRPr lang="en-US" sz="1300" b="0" u="none">
            <a:solidFill>
              <a:schemeClr val="tx1"/>
            </a:solidFill>
            <a:latin typeface="Arial" panose="020B0604020202020204" pitchFamily="34" charset="0"/>
            <a:cs typeface="Arial" panose="020B0604020202020204" pitchFamily="34" charset="0"/>
          </a:endParaRPr>
        </a:p>
        <a:p>
          <a:pPr lvl="0" algn="l"/>
          <a:endParaRPr lang="en-US" sz="1300" b="0" u="none">
            <a:solidFill>
              <a:schemeClr val="tx1"/>
            </a:solidFill>
            <a:latin typeface="Arial" panose="020B0604020202020204" pitchFamily="34" charset="0"/>
            <a:cs typeface="Arial" panose="020B0604020202020204" pitchFamily="34" charset="0"/>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sz="1300" b="0" i="0" u="none" strike="noStrike" kern="0" cap="none" spc="0" normalizeH="0" baseline="0" noProof="0">
              <a:ln>
                <a:noFill/>
              </a:ln>
              <a:solidFill>
                <a:schemeClr val="tx1"/>
              </a:solidFill>
              <a:effectLst/>
              <a:uLnTx/>
              <a:uFillTx/>
              <a:latin typeface="Arial" panose="020B0604020202020204" pitchFamily="34" charset="0"/>
              <a:ea typeface="+mn-ea"/>
              <a:cs typeface="Arial" panose="020B0604020202020204" pitchFamily="34" charset="0"/>
            </a:rPr>
            <a:t>__________________________________________________</a:t>
          </a: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sz="13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Date</a:t>
          </a:r>
          <a:endParaRPr lang="en-US" sz="1300" b="0" u="none">
            <a:solidFill>
              <a:srgbClr val="C00000"/>
            </a:solidFill>
            <a:latin typeface="Arial" panose="020B0604020202020204" pitchFamily="34" charset="0"/>
            <a:cs typeface="Arial" panose="020B060402020202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codelibrary.amlegal.com/codes/paloalto/latest/paloalto_ca/0-0-0-72369" TargetMode="External"/><Relationship Id="rId2" Type="http://schemas.openxmlformats.org/officeDocument/2006/relationships/hyperlink" Target="https://www.cityofpaloalto.org/Departments/Planning-Development-Services/Development-Services/Green-Building/Compliance" TargetMode="External"/><Relationship Id="rId1" Type="http://schemas.openxmlformats.org/officeDocument/2006/relationships/hyperlink" Target="https://www.dgs.ca.gov/BSC/CALGreen"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W260"/>
  <sheetViews>
    <sheetView showGridLines="0" tabSelected="1" showWhiteSpace="0" topLeftCell="W110" zoomScaleNormal="100" zoomScaleSheetLayoutView="70" zoomScalePageLayoutView="60" workbookViewId="0">
      <selection activeCell="X55" sqref="X55"/>
    </sheetView>
  </sheetViews>
  <sheetFormatPr baseColWidth="10" defaultColWidth="9.1640625" defaultRowHeight="13" x14ac:dyDescent="0.15"/>
  <cols>
    <col min="1" max="1" width="6.5" style="7" customWidth="1"/>
    <col min="2" max="3" width="3.5" style="7" customWidth="1"/>
    <col min="4" max="4" width="4.5" style="7" customWidth="1"/>
    <col min="5" max="5" width="20.5" style="8" bestFit="1" customWidth="1"/>
    <col min="6" max="6" width="165.33203125" style="7" customWidth="1"/>
    <col min="7" max="7" width="60.1640625" style="41" customWidth="1"/>
    <col min="8" max="9" width="3.5" style="9" customWidth="1"/>
    <col min="10" max="10" width="36.5" style="7" customWidth="1"/>
    <col min="11" max="11" width="8.6640625" style="7" customWidth="1"/>
    <col min="12" max="12" width="10.5" style="7" customWidth="1"/>
    <col min="13" max="13" width="8.6640625" style="7" customWidth="1"/>
    <col min="14" max="14" width="10.1640625" style="7" customWidth="1"/>
    <col min="15" max="15" width="7.83203125" style="7" customWidth="1"/>
    <col min="16" max="16" width="11.6640625" style="7" customWidth="1"/>
    <col min="17" max="17" width="8.5" style="7" customWidth="1"/>
    <col min="18" max="18" width="10.33203125" style="7" customWidth="1"/>
    <col min="19" max="19" width="5.5" style="7" customWidth="1"/>
    <col min="20" max="20" width="3.5" style="7" customWidth="1"/>
    <col min="21" max="21" width="18" style="7" customWidth="1"/>
    <col min="22" max="22" width="114.6640625" style="7" customWidth="1"/>
    <col min="23" max="23" width="52.5" style="7" customWidth="1"/>
    <col min="24" max="24" width="3.5" style="9" customWidth="1"/>
    <col min="25" max="25" width="4" style="9" customWidth="1"/>
    <col min="26" max="26" width="36.5" style="7" customWidth="1"/>
    <col min="27" max="27" width="11.33203125" style="7" customWidth="1"/>
    <col min="28" max="28" width="9.1640625" style="7" customWidth="1"/>
    <col min="29" max="29" width="9" style="7" customWidth="1"/>
    <col min="30" max="30" width="9.83203125" style="7" customWidth="1"/>
    <col min="31" max="31" width="8" style="7" customWidth="1"/>
    <col min="32" max="32" width="9.33203125" style="7" customWidth="1"/>
    <col min="33" max="33" width="8.5" style="7" customWidth="1"/>
    <col min="34" max="34" width="9.1640625" style="7" customWidth="1"/>
    <col min="35" max="35" width="2.83203125" style="7" customWidth="1"/>
    <col min="36" max="36" width="4.5" style="7" customWidth="1"/>
    <col min="37" max="38" width="2.5" style="7" customWidth="1"/>
    <col min="39" max="39" width="13.5" style="7" customWidth="1"/>
    <col min="40" max="40" width="17.83203125" style="7" customWidth="1"/>
    <col min="41" max="41" width="9.1640625" style="7"/>
    <col min="42" max="42" width="23" style="7" customWidth="1"/>
    <col min="43" max="43" width="2.83203125" style="7" customWidth="1"/>
    <col min="44" max="44" width="20" style="7" customWidth="1"/>
    <col min="45" max="45" width="13.83203125" style="7" customWidth="1"/>
    <col min="46" max="46" width="7.33203125" style="7" customWidth="1"/>
    <col min="47" max="47" width="2.83203125" style="7" customWidth="1"/>
    <col min="48" max="16384" width="9.1640625" style="7"/>
  </cols>
  <sheetData>
    <row r="1" spans="2:46" ht="47.25" customHeight="1" x14ac:dyDescent="0.15"/>
    <row r="2" spans="2:46" ht="47.25" customHeight="1" thickBot="1" x14ac:dyDescent="0.2"/>
    <row r="3" spans="2:46" ht="16.5" customHeight="1" thickBot="1" x14ac:dyDescent="0.2">
      <c r="B3" s="10"/>
      <c r="C3" s="11"/>
      <c r="D3" s="12"/>
      <c r="E3" s="13"/>
      <c r="F3" s="12"/>
      <c r="G3" s="42"/>
      <c r="H3" s="14"/>
      <c r="I3" s="14"/>
      <c r="J3" s="12"/>
      <c r="K3" s="12"/>
      <c r="L3" s="12"/>
      <c r="M3" s="12"/>
      <c r="N3" s="12"/>
      <c r="O3" s="12"/>
      <c r="P3" s="12"/>
      <c r="Q3" s="12"/>
      <c r="R3" s="12"/>
      <c r="S3" s="12"/>
      <c r="T3" s="12"/>
      <c r="U3" s="12"/>
      <c r="V3" s="12"/>
      <c r="W3" s="12"/>
      <c r="X3" s="14"/>
      <c r="Y3" s="14"/>
      <c r="Z3" s="12"/>
      <c r="AA3" s="12"/>
      <c r="AB3" s="12"/>
      <c r="AC3" s="12"/>
      <c r="AD3" s="12"/>
      <c r="AE3" s="12"/>
      <c r="AF3" s="12"/>
      <c r="AG3" s="12"/>
      <c r="AH3" s="12"/>
      <c r="AI3" s="11"/>
      <c r="AJ3" s="58"/>
      <c r="AK3" s="58"/>
      <c r="AL3" s="58"/>
      <c r="AM3" s="58"/>
      <c r="AN3" s="58"/>
      <c r="AO3" s="58"/>
      <c r="AP3" s="58"/>
      <c r="AQ3" s="59"/>
      <c r="AR3" s="60"/>
      <c r="AS3" s="61"/>
      <c r="AT3" s="50"/>
    </row>
    <row r="4" spans="2:46" s="17" customFormat="1" ht="20" customHeight="1" thickBot="1" x14ac:dyDescent="0.25">
      <c r="B4" s="16"/>
      <c r="D4" s="225"/>
      <c r="E4" s="244"/>
      <c r="F4" s="226"/>
      <c r="G4" s="254"/>
      <c r="H4" s="255"/>
      <c r="I4" s="256"/>
      <c r="J4" s="403" t="s">
        <v>14</v>
      </c>
      <c r="K4" s="378" t="s">
        <v>97</v>
      </c>
      <c r="L4" s="379"/>
      <c r="M4" s="379"/>
      <c r="N4" s="379"/>
      <c r="O4" s="379"/>
      <c r="P4" s="379"/>
      <c r="Q4" s="379"/>
      <c r="R4" s="380"/>
      <c r="S4" s="18"/>
      <c r="T4" s="225"/>
      <c r="U4" s="276"/>
      <c r="V4" s="226"/>
      <c r="W4" s="277"/>
      <c r="X4" s="278"/>
      <c r="Y4" s="279"/>
      <c r="Z4" s="388" t="s">
        <v>14</v>
      </c>
      <c r="AA4" s="378" t="s">
        <v>97</v>
      </c>
      <c r="AB4" s="379"/>
      <c r="AC4" s="379"/>
      <c r="AD4" s="379"/>
      <c r="AE4" s="379"/>
      <c r="AF4" s="379"/>
      <c r="AG4" s="379"/>
      <c r="AH4" s="380"/>
      <c r="AJ4" s="109"/>
      <c r="AK4" s="109"/>
      <c r="AL4" s="109"/>
      <c r="AM4" s="109"/>
      <c r="AN4" s="109"/>
      <c r="AO4" s="109"/>
      <c r="AP4" s="109"/>
      <c r="AQ4" s="62"/>
      <c r="AR4" s="63"/>
      <c r="AS4" s="64"/>
      <c r="AT4" s="51"/>
    </row>
    <row r="5" spans="2:46" s="20" customFormat="1" ht="30" customHeight="1" x14ac:dyDescent="0.2">
      <c r="B5" s="19"/>
      <c r="D5" s="227"/>
      <c r="E5" s="245"/>
      <c r="F5" s="228"/>
      <c r="G5" s="257"/>
      <c r="H5" s="258"/>
      <c r="I5" s="259"/>
      <c r="J5" s="404"/>
      <c r="K5" s="384" t="s">
        <v>15</v>
      </c>
      <c r="L5" s="385"/>
      <c r="M5" s="406" t="s">
        <v>273</v>
      </c>
      <c r="N5" s="380"/>
      <c r="O5" s="381" t="s">
        <v>272</v>
      </c>
      <c r="P5" s="382"/>
      <c r="Q5" s="382"/>
      <c r="R5" s="383"/>
      <c r="S5" s="18"/>
      <c r="T5" s="227"/>
      <c r="U5" s="280"/>
      <c r="V5" s="228"/>
      <c r="W5" s="281"/>
      <c r="X5" s="282"/>
      <c r="Y5" s="283"/>
      <c r="Z5" s="389"/>
      <c r="AA5" s="384" t="s">
        <v>15</v>
      </c>
      <c r="AB5" s="385"/>
      <c r="AC5" s="406" t="s">
        <v>273</v>
      </c>
      <c r="AD5" s="380"/>
      <c r="AE5" s="381" t="s">
        <v>272</v>
      </c>
      <c r="AF5" s="382"/>
      <c r="AG5" s="382"/>
      <c r="AH5" s="383"/>
      <c r="AJ5" s="109"/>
      <c r="AK5" s="109"/>
      <c r="AL5" s="109"/>
      <c r="AM5" s="109"/>
      <c r="AN5" s="109"/>
      <c r="AO5" s="109"/>
      <c r="AP5" s="109"/>
      <c r="AQ5" s="65"/>
      <c r="AR5" s="440" t="s">
        <v>342</v>
      </c>
      <c r="AS5" s="441"/>
      <c r="AT5" s="442"/>
    </row>
    <row r="6" spans="2:46" ht="30" customHeight="1" thickBot="1" x14ac:dyDescent="0.25">
      <c r="B6" s="21"/>
      <c r="D6" s="227"/>
      <c r="E6" s="245"/>
      <c r="F6" s="228"/>
      <c r="G6" s="257"/>
      <c r="H6" s="258"/>
      <c r="I6" s="259"/>
      <c r="J6" s="404"/>
      <c r="K6" s="386"/>
      <c r="L6" s="387"/>
      <c r="M6" s="407"/>
      <c r="N6" s="408"/>
      <c r="O6" s="229" t="s">
        <v>95</v>
      </c>
      <c r="P6" s="230" t="s">
        <v>95</v>
      </c>
      <c r="Q6" s="230" t="s">
        <v>96</v>
      </c>
      <c r="R6" s="241" t="s">
        <v>96</v>
      </c>
      <c r="S6" s="18"/>
      <c r="T6" s="227"/>
      <c r="U6" s="280"/>
      <c r="V6" s="228"/>
      <c r="W6" s="281"/>
      <c r="X6" s="282"/>
      <c r="Y6" s="283"/>
      <c r="Z6" s="389"/>
      <c r="AA6" s="386"/>
      <c r="AB6" s="387"/>
      <c r="AC6" s="407"/>
      <c r="AD6" s="408"/>
      <c r="AE6" s="229" t="s">
        <v>95</v>
      </c>
      <c r="AF6" s="230" t="s">
        <v>95</v>
      </c>
      <c r="AG6" s="230" t="s">
        <v>96</v>
      </c>
      <c r="AH6" s="230" t="s">
        <v>96</v>
      </c>
      <c r="AJ6" s="109"/>
      <c r="AK6" s="109"/>
      <c r="AL6" s="109"/>
      <c r="AM6" s="109"/>
      <c r="AN6" s="109"/>
      <c r="AO6" s="109"/>
      <c r="AP6" s="109"/>
      <c r="AQ6" s="5"/>
      <c r="AR6" s="440"/>
      <c r="AS6" s="441"/>
      <c r="AT6" s="442"/>
    </row>
    <row r="7" spans="2:46" ht="19.5" customHeight="1" thickBot="1" x14ac:dyDescent="0.25">
      <c r="B7" s="21"/>
      <c r="D7" s="253" t="s">
        <v>89</v>
      </c>
      <c r="E7" s="246"/>
      <c r="F7" s="242"/>
      <c r="G7" s="260" t="s">
        <v>16</v>
      </c>
      <c r="H7" s="261" t="s">
        <v>1</v>
      </c>
      <c r="I7" s="262" t="s">
        <v>2</v>
      </c>
      <c r="J7" s="405"/>
      <c r="K7" s="231" t="s">
        <v>17</v>
      </c>
      <c r="L7" s="234" t="s">
        <v>18</v>
      </c>
      <c r="M7" s="231" t="s">
        <v>17</v>
      </c>
      <c r="N7" s="234" t="s">
        <v>18</v>
      </c>
      <c r="O7" s="243" t="s">
        <v>17</v>
      </c>
      <c r="P7" s="235" t="s">
        <v>18</v>
      </c>
      <c r="Q7" s="235" t="s">
        <v>17</v>
      </c>
      <c r="R7" s="236" t="s">
        <v>18</v>
      </c>
      <c r="S7" s="23"/>
      <c r="T7" s="284" t="s">
        <v>136</v>
      </c>
      <c r="U7" s="285"/>
      <c r="V7" s="286"/>
      <c r="W7" s="287" t="s">
        <v>88</v>
      </c>
      <c r="X7" s="288" t="s">
        <v>1</v>
      </c>
      <c r="Y7" s="289" t="s">
        <v>2</v>
      </c>
      <c r="Z7" s="390"/>
      <c r="AA7" s="231" t="s">
        <v>17</v>
      </c>
      <c r="AB7" s="232" t="s">
        <v>18</v>
      </c>
      <c r="AC7" s="231" t="s">
        <v>17</v>
      </c>
      <c r="AD7" s="233" t="s">
        <v>18</v>
      </c>
      <c r="AE7" s="234" t="s">
        <v>17</v>
      </c>
      <c r="AF7" s="235" t="s">
        <v>18</v>
      </c>
      <c r="AG7" s="235" t="s">
        <v>17</v>
      </c>
      <c r="AH7" s="236" t="s">
        <v>18</v>
      </c>
      <c r="AJ7" s="109"/>
      <c r="AK7" s="109"/>
      <c r="AL7" s="109"/>
      <c r="AM7" s="109"/>
      <c r="AN7" s="109"/>
      <c r="AO7" s="109"/>
      <c r="AP7" s="109"/>
      <c r="AQ7" s="5"/>
      <c r="AR7" s="440"/>
      <c r="AS7" s="441"/>
      <c r="AT7" s="442"/>
    </row>
    <row r="8" spans="2:46" ht="41" customHeight="1" x14ac:dyDescent="0.2">
      <c r="B8" s="21"/>
      <c r="D8" s="366" t="s">
        <v>0</v>
      </c>
      <c r="E8" s="139" t="s">
        <v>0</v>
      </c>
      <c r="F8" s="349" t="s">
        <v>392</v>
      </c>
      <c r="G8" s="177" t="s">
        <v>370</v>
      </c>
      <c r="H8" s="306"/>
      <c r="I8" s="307"/>
      <c r="J8" s="295"/>
      <c r="K8" s="118" t="s">
        <v>19</v>
      </c>
      <c r="L8" s="119"/>
      <c r="M8" s="123"/>
      <c r="N8" s="124"/>
      <c r="O8" s="123"/>
      <c r="P8" s="124"/>
      <c r="Q8" s="123"/>
      <c r="R8" s="124"/>
      <c r="S8" s="23"/>
      <c r="T8" s="366" t="s">
        <v>170</v>
      </c>
      <c r="U8" s="115" t="s">
        <v>3</v>
      </c>
      <c r="V8" s="116" t="s">
        <v>180</v>
      </c>
      <c r="W8" s="117" t="s">
        <v>181</v>
      </c>
      <c r="X8" s="306"/>
      <c r="Y8" s="307"/>
      <c r="Z8" s="295"/>
      <c r="AA8" s="118" t="s">
        <v>19</v>
      </c>
      <c r="AB8" s="119"/>
      <c r="AC8" s="120"/>
      <c r="AD8" s="121"/>
      <c r="AE8" s="118" t="s">
        <v>19</v>
      </c>
      <c r="AF8" s="122"/>
      <c r="AG8" s="123"/>
      <c r="AH8" s="124"/>
      <c r="AJ8" s="109"/>
      <c r="AK8" s="109"/>
      <c r="AL8" s="109"/>
      <c r="AM8" s="109"/>
      <c r="AN8" s="109"/>
      <c r="AO8" s="109"/>
      <c r="AP8" s="109"/>
      <c r="AQ8" s="5"/>
      <c r="AR8" s="440"/>
      <c r="AS8" s="441"/>
      <c r="AT8" s="442"/>
    </row>
    <row r="9" spans="2:46" ht="21" customHeight="1" x14ac:dyDescent="0.2">
      <c r="B9" s="21"/>
      <c r="D9" s="367"/>
      <c r="E9" s="139" t="s">
        <v>0</v>
      </c>
      <c r="F9" s="171" t="s">
        <v>340</v>
      </c>
      <c r="G9" s="172" t="s">
        <v>274</v>
      </c>
      <c r="H9" s="306"/>
      <c r="I9" s="307"/>
      <c r="J9" s="295"/>
      <c r="K9" s="118" t="s">
        <v>19</v>
      </c>
      <c r="L9" s="119"/>
      <c r="M9" s="123"/>
      <c r="N9" s="124"/>
      <c r="O9" s="123"/>
      <c r="P9" s="124"/>
      <c r="Q9" s="123"/>
      <c r="R9" s="124"/>
      <c r="S9" s="23"/>
      <c r="T9" s="367"/>
      <c r="U9" s="115" t="s">
        <v>3</v>
      </c>
      <c r="V9" s="116" t="s">
        <v>182</v>
      </c>
      <c r="W9" s="117" t="s">
        <v>183</v>
      </c>
      <c r="X9" s="306"/>
      <c r="Y9" s="307"/>
      <c r="Z9" s="295"/>
      <c r="AA9" s="118" t="s">
        <v>19</v>
      </c>
      <c r="AB9" s="119"/>
      <c r="AC9" s="120"/>
      <c r="AD9" s="121"/>
      <c r="AE9" s="118" t="s">
        <v>19</v>
      </c>
      <c r="AF9" s="122"/>
      <c r="AG9" s="123"/>
      <c r="AH9" s="124"/>
      <c r="AJ9" s="109"/>
      <c r="AK9" s="109"/>
      <c r="AL9" s="109"/>
      <c r="AM9" s="109"/>
      <c r="AN9" s="109"/>
      <c r="AO9" s="109"/>
      <c r="AP9" s="109"/>
      <c r="AQ9" s="5"/>
      <c r="AR9" s="440"/>
      <c r="AS9" s="441"/>
      <c r="AT9" s="442"/>
    </row>
    <row r="10" spans="2:46" ht="21" customHeight="1" x14ac:dyDescent="0.2">
      <c r="B10" s="21"/>
      <c r="D10" s="367"/>
      <c r="E10" s="275" t="s">
        <v>0</v>
      </c>
      <c r="F10" s="274" t="s">
        <v>354</v>
      </c>
      <c r="G10" s="172" t="s">
        <v>341</v>
      </c>
      <c r="H10" s="306"/>
      <c r="I10" s="307"/>
      <c r="J10" s="295"/>
      <c r="K10" s="118"/>
      <c r="L10" s="119"/>
      <c r="M10" s="123"/>
      <c r="N10" s="124"/>
      <c r="O10" s="123"/>
      <c r="P10" s="124"/>
      <c r="Q10" s="123"/>
      <c r="R10" s="124"/>
      <c r="S10" s="23"/>
      <c r="T10" s="367"/>
      <c r="U10" s="115" t="s">
        <v>3</v>
      </c>
      <c r="V10" s="116" t="s">
        <v>129</v>
      </c>
      <c r="W10" s="117" t="s">
        <v>57</v>
      </c>
      <c r="X10" s="306"/>
      <c r="Y10" s="307"/>
      <c r="Z10" s="295"/>
      <c r="AA10" s="118" t="s">
        <v>19</v>
      </c>
      <c r="AB10" s="119"/>
      <c r="AC10" s="120"/>
      <c r="AD10" s="121"/>
      <c r="AE10" s="118" t="s">
        <v>19</v>
      </c>
      <c r="AF10" s="122"/>
      <c r="AG10" s="123"/>
      <c r="AH10" s="124"/>
      <c r="AJ10" s="109"/>
      <c r="AK10" s="109"/>
      <c r="AL10" s="109"/>
      <c r="AM10" s="109"/>
      <c r="AN10" s="109"/>
      <c r="AO10" s="109"/>
      <c r="AP10" s="109"/>
      <c r="AQ10" s="5"/>
      <c r="AR10" s="440"/>
      <c r="AS10" s="441"/>
      <c r="AT10" s="442"/>
    </row>
    <row r="11" spans="2:46" ht="21" customHeight="1" x14ac:dyDescent="0.2">
      <c r="B11" s="21"/>
      <c r="D11" s="367"/>
      <c r="E11" s="143" t="s">
        <v>0</v>
      </c>
      <c r="F11" s="173" t="s">
        <v>157</v>
      </c>
      <c r="G11" s="174" t="s">
        <v>164</v>
      </c>
      <c r="H11" s="308"/>
      <c r="I11" s="308"/>
      <c r="J11" s="296"/>
      <c r="K11" s="118" t="s">
        <v>19</v>
      </c>
      <c r="L11" s="119"/>
      <c r="M11" s="123"/>
      <c r="N11" s="124"/>
      <c r="O11" s="123"/>
      <c r="P11" s="124"/>
      <c r="Q11" s="123"/>
      <c r="R11" s="124"/>
      <c r="S11" s="23"/>
      <c r="T11" s="367"/>
      <c r="U11" s="115" t="s">
        <v>3</v>
      </c>
      <c r="V11" s="116" t="s">
        <v>389</v>
      </c>
      <c r="W11" s="117" t="s">
        <v>390</v>
      </c>
      <c r="X11" s="306"/>
      <c r="Y11" s="307"/>
      <c r="Z11" s="295"/>
      <c r="AA11" s="118"/>
      <c r="AB11" s="119"/>
      <c r="AC11" s="120"/>
      <c r="AD11" s="121"/>
      <c r="AE11" s="136"/>
      <c r="AF11" s="132"/>
      <c r="AG11" s="123"/>
      <c r="AH11" s="124"/>
      <c r="AJ11" s="109"/>
      <c r="AK11" s="109"/>
      <c r="AL11" s="109"/>
      <c r="AM11" s="109"/>
      <c r="AN11" s="109"/>
      <c r="AO11" s="109"/>
      <c r="AP11" s="109"/>
      <c r="AQ11" s="5"/>
      <c r="AR11" s="440"/>
      <c r="AS11" s="441"/>
      <c r="AT11" s="442"/>
    </row>
    <row r="12" spans="2:46" ht="21" customHeight="1" x14ac:dyDescent="0.2">
      <c r="B12" s="21"/>
      <c r="D12" s="367"/>
      <c r="E12" s="139" t="s">
        <v>0</v>
      </c>
      <c r="F12" s="175" t="s">
        <v>355</v>
      </c>
      <c r="G12" s="176" t="s">
        <v>159</v>
      </c>
      <c r="H12" s="306"/>
      <c r="I12" s="307"/>
      <c r="J12" s="296"/>
      <c r="K12" s="118" t="s">
        <v>19</v>
      </c>
      <c r="L12" s="119"/>
      <c r="M12" s="123"/>
      <c r="N12" s="124"/>
      <c r="O12" s="123"/>
      <c r="P12" s="124"/>
      <c r="Q12" s="123"/>
      <c r="R12" s="124"/>
      <c r="S12" s="23"/>
      <c r="T12" s="367"/>
      <c r="U12" s="115" t="s">
        <v>3</v>
      </c>
      <c r="V12" s="116" t="s">
        <v>222</v>
      </c>
      <c r="W12" s="117" t="s">
        <v>58</v>
      </c>
      <c r="X12" s="306"/>
      <c r="Y12" s="307"/>
      <c r="Z12" s="295"/>
      <c r="AA12" s="118" t="s">
        <v>19</v>
      </c>
      <c r="AB12" s="119"/>
      <c r="AC12" s="120"/>
      <c r="AD12" s="121"/>
      <c r="AE12" s="123"/>
      <c r="AF12" s="124"/>
      <c r="AG12" s="123"/>
      <c r="AH12" s="124"/>
      <c r="AJ12" s="109"/>
      <c r="AK12" s="109"/>
      <c r="AL12" s="109"/>
      <c r="AM12" s="109"/>
      <c r="AN12" s="109"/>
      <c r="AO12" s="109"/>
      <c r="AP12" s="109"/>
      <c r="AQ12" s="5"/>
      <c r="AR12" s="440"/>
      <c r="AS12" s="441"/>
      <c r="AT12" s="442"/>
    </row>
    <row r="13" spans="2:46" ht="21" customHeight="1" x14ac:dyDescent="0.2">
      <c r="B13" s="21"/>
      <c r="D13" s="367"/>
      <c r="E13" s="139" t="s">
        <v>0</v>
      </c>
      <c r="F13" s="175" t="s">
        <v>361</v>
      </c>
      <c r="G13" s="319" t="s">
        <v>362</v>
      </c>
      <c r="H13" s="306"/>
      <c r="I13" s="307"/>
      <c r="J13" s="295"/>
      <c r="K13" s="118"/>
      <c r="L13" s="119"/>
      <c r="M13" s="123"/>
      <c r="N13" s="124"/>
      <c r="O13" s="123"/>
      <c r="P13" s="124"/>
      <c r="Q13" s="123"/>
      <c r="R13" s="124"/>
      <c r="S13" s="23"/>
      <c r="T13" s="367"/>
      <c r="U13" s="115" t="s">
        <v>3</v>
      </c>
      <c r="V13" s="116" t="s">
        <v>223</v>
      </c>
      <c r="W13" s="117" t="s">
        <v>59</v>
      </c>
      <c r="X13" s="306"/>
      <c r="Y13" s="307"/>
      <c r="Z13" s="295"/>
      <c r="AA13" s="118" t="s">
        <v>19</v>
      </c>
      <c r="AB13" s="119"/>
      <c r="AC13" s="120"/>
      <c r="AD13" s="121"/>
      <c r="AE13" s="123"/>
      <c r="AF13" s="124"/>
      <c r="AG13" s="123"/>
      <c r="AH13" s="124"/>
      <c r="AJ13" s="109"/>
      <c r="AK13" s="109"/>
      <c r="AL13" s="109"/>
      <c r="AM13" s="109"/>
      <c r="AN13" s="109"/>
      <c r="AO13" s="109"/>
      <c r="AP13" s="109"/>
      <c r="AQ13" s="5"/>
      <c r="AR13" s="440"/>
      <c r="AS13" s="441"/>
      <c r="AT13" s="442"/>
    </row>
    <row r="14" spans="2:46" ht="21" customHeight="1" x14ac:dyDescent="0.2">
      <c r="B14" s="21"/>
      <c r="D14" s="367"/>
      <c r="E14" s="139" t="s">
        <v>0</v>
      </c>
      <c r="F14" s="171" t="s">
        <v>369</v>
      </c>
      <c r="G14" s="177" t="s">
        <v>365</v>
      </c>
      <c r="H14" s="306"/>
      <c r="I14" s="307"/>
      <c r="J14" s="295"/>
      <c r="K14" s="118" t="s">
        <v>19</v>
      </c>
      <c r="L14" s="119"/>
      <c r="M14" s="123"/>
      <c r="N14" s="124"/>
      <c r="O14" s="136" t="s">
        <v>19</v>
      </c>
      <c r="P14" s="132"/>
      <c r="Q14" s="118" t="s">
        <v>19</v>
      </c>
      <c r="R14" s="119"/>
      <c r="S14" s="23"/>
      <c r="T14" s="367"/>
      <c r="U14" s="115" t="s">
        <v>3</v>
      </c>
      <c r="V14" s="116" t="s">
        <v>359</v>
      </c>
      <c r="W14" s="117" t="s">
        <v>360</v>
      </c>
      <c r="X14" s="306"/>
      <c r="Y14" s="307"/>
      <c r="Z14" s="295"/>
      <c r="AA14" s="118"/>
      <c r="AB14" s="119"/>
      <c r="AC14" s="120"/>
      <c r="AD14" s="121"/>
      <c r="AE14" s="123"/>
      <c r="AF14" s="124"/>
      <c r="AG14" s="123"/>
      <c r="AH14" s="124"/>
      <c r="AJ14" s="109"/>
      <c r="AK14" s="109"/>
      <c r="AL14" s="109"/>
      <c r="AM14" s="109"/>
      <c r="AN14" s="109"/>
      <c r="AO14" s="109"/>
      <c r="AP14" s="109"/>
      <c r="AQ14" s="5"/>
      <c r="AR14" s="440"/>
      <c r="AS14" s="441"/>
      <c r="AT14" s="442"/>
    </row>
    <row r="15" spans="2:46" ht="21" customHeight="1" x14ac:dyDescent="0.2">
      <c r="B15" s="21"/>
      <c r="D15" s="367"/>
      <c r="E15" s="139" t="s">
        <v>0</v>
      </c>
      <c r="F15" s="171" t="s">
        <v>103</v>
      </c>
      <c r="G15" s="177" t="s">
        <v>366</v>
      </c>
      <c r="H15" s="306"/>
      <c r="I15" s="307"/>
      <c r="J15" s="295"/>
      <c r="K15" s="118" t="s">
        <v>19</v>
      </c>
      <c r="L15" s="119"/>
      <c r="M15" s="123"/>
      <c r="N15" s="124"/>
      <c r="O15" s="118" t="s">
        <v>19</v>
      </c>
      <c r="P15" s="122"/>
      <c r="Q15" s="118" t="s">
        <v>19</v>
      </c>
      <c r="R15" s="119"/>
      <c r="S15" s="23"/>
      <c r="T15" s="367"/>
      <c r="U15" s="115" t="s">
        <v>3</v>
      </c>
      <c r="V15" s="116" t="s">
        <v>184</v>
      </c>
      <c r="W15" s="117" t="s">
        <v>134</v>
      </c>
      <c r="X15" s="306"/>
      <c r="Y15" s="307"/>
      <c r="Z15" s="295"/>
      <c r="AA15" s="118" t="s">
        <v>19</v>
      </c>
      <c r="AB15" s="119"/>
      <c r="AC15" s="120"/>
      <c r="AD15" s="121"/>
      <c r="AE15" s="123"/>
      <c r="AF15" s="124"/>
      <c r="AG15" s="123"/>
      <c r="AH15" s="124"/>
      <c r="AJ15" s="109"/>
      <c r="AK15" s="109"/>
      <c r="AL15" s="109"/>
      <c r="AM15" s="109"/>
      <c r="AN15" s="109"/>
      <c r="AO15" s="109"/>
      <c r="AP15" s="109"/>
      <c r="AQ15" s="5"/>
      <c r="AR15" s="440"/>
      <c r="AS15" s="441"/>
      <c r="AT15" s="442"/>
    </row>
    <row r="16" spans="2:46" ht="22" customHeight="1" x14ac:dyDescent="0.2">
      <c r="B16" s="21"/>
      <c r="D16" s="367"/>
      <c r="E16" s="139" t="s">
        <v>0</v>
      </c>
      <c r="F16" s="171" t="s">
        <v>393</v>
      </c>
      <c r="G16" s="177" t="s">
        <v>375</v>
      </c>
      <c r="H16" s="306"/>
      <c r="I16" s="307"/>
      <c r="J16" s="295"/>
      <c r="K16" s="118"/>
      <c r="L16" s="119"/>
      <c r="M16" s="180"/>
      <c r="N16" s="181"/>
      <c r="O16" s="145"/>
      <c r="P16" s="182"/>
      <c r="Q16" s="145"/>
      <c r="R16" s="146"/>
      <c r="S16" s="23"/>
      <c r="T16" s="367"/>
      <c r="U16" s="115" t="s">
        <v>3</v>
      </c>
      <c r="V16" s="125" t="s">
        <v>185</v>
      </c>
      <c r="W16" s="117" t="s">
        <v>135</v>
      </c>
      <c r="X16" s="306"/>
      <c r="Y16" s="307"/>
      <c r="Z16" s="295"/>
      <c r="AA16" s="118" t="s">
        <v>19</v>
      </c>
      <c r="AB16" s="119"/>
      <c r="AC16" s="120"/>
      <c r="AD16" s="121"/>
      <c r="AE16" s="123"/>
      <c r="AF16" s="124"/>
      <c r="AG16" s="123"/>
      <c r="AH16" s="124"/>
      <c r="AJ16" s="109"/>
      <c r="AK16" s="109"/>
      <c r="AL16" s="109"/>
      <c r="AM16" s="109"/>
      <c r="AN16" s="109"/>
      <c r="AO16" s="109"/>
      <c r="AP16" s="109"/>
      <c r="AQ16" s="5"/>
      <c r="AR16" s="440"/>
      <c r="AS16" s="441"/>
      <c r="AT16" s="442"/>
    </row>
    <row r="17" spans="2:49" ht="23" customHeight="1" x14ac:dyDescent="0.2">
      <c r="B17" s="21"/>
      <c r="D17" s="367"/>
      <c r="E17" s="139" t="s">
        <v>0</v>
      </c>
      <c r="F17" s="171" t="s">
        <v>394</v>
      </c>
      <c r="G17" s="177" t="s">
        <v>376</v>
      </c>
      <c r="H17" s="306"/>
      <c r="I17" s="307"/>
      <c r="J17" s="295"/>
      <c r="K17" s="118"/>
      <c r="L17" s="119"/>
      <c r="M17" s="180"/>
      <c r="N17" s="181"/>
      <c r="O17" s="145"/>
      <c r="P17" s="182"/>
      <c r="Q17" s="145"/>
      <c r="R17" s="146"/>
      <c r="S17" s="23"/>
      <c r="T17" s="367"/>
      <c r="U17" s="115" t="s">
        <v>3</v>
      </c>
      <c r="V17" s="126" t="s">
        <v>186</v>
      </c>
      <c r="W17" s="127" t="s">
        <v>188</v>
      </c>
      <c r="X17" s="306"/>
      <c r="Y17" s="307"/>
      <c r="Z17" s="295"/>
      <c r="AA17" s="118" t="s">
        <v>19</v>
      </c>
      <c r="AB17" s="119"/>
      <c r="AC17" s="120"/>
      <c r="AD17" s="121"/>
      <c r="AE17" s="123"/>
      <c r="AF17" s="124"/>
      <c r="AG17" s="123"/>
      <c r="AH17" s="124"/>
      <c r="AJ17" s="109"/>
      <c r="AK17" s="109"/>
      <c r="AL17" s="109"/>
      <c r="AM17" s="109"/>
      <c r="AN17" s="109"/>
      <c r="AO17" s="109"/>
      <c r="AP17" s="109"/>
      <c r="AQ17" s="5"/>
      <c r="AR17" s="440"/>
      <c r="AS17" s="441"/>
      <c r="AT17" s="442"/>
      <c r="AV17" s="99"/>
      <c r="AW17" s="99"/>
    </row>
    <row r="18" spans="2:49" ht="38" customHeight="1" x14ac:dyDescent="0.2">
      <c r="B18" s="21"/>
      <c r="D18" s="367"/>
      <c r="E18" s="149" t="s">
        <v>13</v>
      </c>
      <c r="F18" s="178" t="s">
        <v>314</v>
      </c>
      <c r="G18" s="179" t="s">
        <v>160</v>
      </c>
      <c r="H18" s="306"/>
      <c r="I18" s="307"/>
      <c r="J18" s="297"/>
      <c r="K18" s="118"/>
      <c r="L18" s="119"/>
      <c r="M18" s="180"/>
      <c r="N18" s="181"/>
      <c r="O18" s="145" t="s">
        <v>19</v>
      </c>
      <c r="P18" s="182"/>
      <c r="Q18" s="145" t="s">
        <v>19</v>
      </c>
      <c r="R18" s="146"/>
      <c r="S18" s="23"/>
      <c r="T18" s="367"/>
      <c r="U18" s="115" t="s">
        <v>3</v>
      </c>
      <c r="V18" s="116" t="s">
        <v>187</v>
      </c>
      <c r="W18" s="117" t="s">
        <v>189</v>
      </c>
      <c r="X18" s="306"/>
      <c r="Y18" s="307"/>
      <c r="Z18" s="295"/>
      <c r="AA18" s="118" t="s">
        <v>19</v>
      </c>
      <c r="AB18" s="119"/>
      <c r="AC18" s="120"/>
      <c r="AD18" s="121"/>
      <c r="AE18" s="123"/>
      <c r="AF18" s="124"/>
      <c r="AG18" s="123"/>
      <c r="AH18" s="124"/>
      <c r="AJ18" s="109"/>
      <c r="AK18" s="109"/>
      <c r="AL18" s="109"/>
      <c r="AM18" s="109"/>
      <c r="AN18" s="109"/>
      <c r="AO18" s="109"/>
      <c r="AP18" s="109"/>
      <c r="AQ18" s="5"/>
      <c r="AR18" s="440"/>
      <c r="AS18" s="441"/>
      <c r="AT18" s="442"/>
      <c r="AV18" s="99"/>
      <c r="AW18" s="99"/>
    </row>
    <row r="19" spans="2:49" ht="23" customHeight="1" x14ac:dyDescent="0.2">
      <c r="B19" s="21"/>
      <c r="D19" s="367"/>
      <c r="E19" s="372" t="s">
        <v>13</v>
      </c>
      <c r="F19" s="391" t="s">
        <v>357</v>
      </c>
      <c r="G19" s="393" t="s">
        <v>395</v>
      </c>
      <c r="H19" s="395"/>
      <c r="I19" s="395"/>
      <c r="J19" s="298"/>
      <c r="K19" s="399" t="s">
        <v>19</v>
      </c>
      <c r="L19" s="397"/>
      <c r="M19" s="184" t="s">
        <v>91</v>
      </c>
      <c r="N19" s="185"/>
      <c r="O19" s="185"/>
      <c r="P19" s="185"/>
      <c r="Q19" s="185"/>
      <c r="R19" s="186"/>
      <c r="S19" s="23"/>
      <c r="T19" s="367"/>
      <c r="U19" s="115" t="s">
        <v>3</v>
      </c>
      <c r="V19" s="116" t="s">
        <v>194</v>
      </c>
      <c r="W19" s="117" t="s">
        <v>190</v>
      </c>
      <c r="X19" s="306"/>
      <c r="Y19" s="307"/>
      <c r="Z19" s="295"/>
      <c r="AA19" s="118" t="s">
        <v>19</v>
      </c>
      <c r="AB19" s="119"/>
      <c r="AC19" s="120"/>
      <c r="AD19" s="121"/>
      <c r="AE19" s="123"/>
      <c r="AF19" s="124"/>
      <c r="AG19" s="123"/>
      <c r="AH19" s="124"/>
      <c r="AJ19" s="109"/>
      <c r="AK19" s="109"/>
      <c r="AL19" s="109"/>
      <c r="AM19" s="109"/>
      <c r="AN19" s="109"/>
      <c r="AO19" s="109"/>
      <c r="AP19" s="109"/>
      <c r="AQ19" s="5"/>
      <c r="AR19" s="440"/>
      <c r="AS19" s="441"/>
      <c r="AT19" s="442"/>
      <c r="AV19" s="99"/>
      <c r="AW19" s="99"/>
    </row>
    <row r="20" spans="2:49" ht="22" customHeight="1" x14ac:dyDescent="0.2">
      <c r="B20" s="21"/>
      <c r="D20" s="367"/>
      <c r="E20" s="373"/>
      <c r="F20" s="392"/>
      <c r="G20" s="394"/>
      <c r="H20" s="396"/>
      <c r="I20" s="396"/>
      <c r="J20" s="299"/>
      <c r="K20" s="400"/>
      <c r="L20" s="398"/>
      <c r="M20" s="187"/>
      <c r="N20" s="188"/>
      <c r="O20" s="188"/>
      <c r="P20" s="188"/>
      <c r="Q20" s="188"/>
      <c r="R20" s="189"/>
      <c r="S20" s="23"/>
      <c r="T20" s="367"/>
      <c r="U20" s="115" t="s">
        <v>3</v>
      </c>
      <c r="V20" s="116" t="s">
        <v>195</v>
      </c>
      <c r="W20" s="117" t="s">
        <v>191</v>
      </c>
      <c r="X20" s="306"/>
      <c r="Y20" s="307"/>
      <c r="Z20" s="295"/>
      <c r="AA20" s="118" t="s">
        <v>19</v>
      </c>
      <c r="AB20" s="119"/>
      <c r="AC20" s="120"/>
      <c r="AD20" s="121"/>
      <c r="AE20" s="123"/>
      <c r="AF20" s="124"/>
      <c r="AG20" s="123"/>
      <c r="AH20" s="124"/>
      <c r="AJ20" s="109"/>
      <c r="AK20" s="109"/>
      <c r="AL20" s="109"/>
      <c r="AM20" s="109"/>
      <c r="AN20" s="109"/>
      <c r="AO20" s="109"/>
      <c r="AP20" s="109"/>
      <c r="AQ20" s="5"/>
      <c r="AR20" s="440"/>
      <c r="AS20" s="441"/>
      <c r="AT20" s="442"/>
      <c r="AV20" s="99"/>
      <c r="AW20" s="99"/>
    </row>
    <row r="21" spans="2:49" ht="20" customHeight="1" x14ac:dyDescent="0.2">
      <c r="B21" s="21"/>
      <c r="D21" s="367"/>
      <c r="E21" s="139" t="s">
        <v>0</v>
      </c>
      <c r="F21" s="350" t="s">
        <v>396</v>
      </c>
      <c r="G21" s="294" t="s">
        <v>358</v>
      </c>
      <c r="H21" s="309"/>
      <c r="I21" s="306"/>
      <c r="J21" s="300"/>
      <c r="K21" s="118" t="s">
        <v>19</v>
      </c>
      <c r="L21" s="138"/>
      <c r="M21" s="123"/>
      <c r="N21" s="124"/>
      <c r="O21" s="118" t="s">
        <v>19</v>
      </c>
      <c r="P21" s="132"/>
      <c r="Q21" s="118" t="s">
        <v>19</v>
      </c>
      <c r="R21" s="119"/>
      <c r="S21" s="23"/>
      <c r="T21" s="367"/>
      <c r="U21" s="115" t="s">
        <v>3</v>
      </c>
      <c r="V21" s="116" t="s">
        <v>196</v>
      </c>
      <c r="W21" s="117" t="s">
        <v>192</v>
      </c>
      <c r="X21" s="306"/>
      <c r="Y21" s="307"/>
      <c r="Z21" s="295"/>
      <c r="AA21" s="118" t="s">
        <v>19</v>
      </c>
      <c r="AB21" s="119"/>
      <c r="AC21" s="120"/>
      <c r="AD21" s="121"/>
      <c r="AE21" s="123"/>
      <c r="AF21" s="124"/>
      <c r="AG21" s="123"/>
      <c r="AH21" s="124"/>
      <c r="AJ21" s="109"/>
      <c r="AK21" s="109"/>
      <c r="AL21" s="109"/>
      <c r="AM21" s="109"/>
      <c r="AN21" s="109"/>
      <c r="AO21" s="109"/>
      <c r="AP21" s="109"/>
      <c r="AQ21" s="5"/>
      <c r="AR21" s="440"/>
      <c r="AS21" s="441"/>
      <c r="AT21" s="442"/>
      <c r="AV21" s="99"/>
      <c r="AW21" s="99"/>
    </row>
    <row r="22" spans="2:49" ht="23" customHeight="1" x14ac:dyDescent="0.2">
      <c r="B22" s="21"/>
      <c r="D22" s="367"/>
      <c r="E22" s="139" t="s">
        <v>0</v>
      </c>
      <c r="F22" s="171" t="s">
        <v>179</v>
      </c>
      <c r="G22" s="177" t="s">
        <v>275</v>
      </c>
      <c r="H22" s="306"/>
      <c r="I22" s="307"/>
      <c r="J22" s="295"/>
      <c r="K22" s="118" t="s">
        <v>19</v>
      </c>
      <c r="L22" s="119"/>
      <c r="M22" s="180"/>
      <c r="N22" s="181"/>
      <c r="O22" s="118" t="s">
        <v>19</v>
      </c>
      <c r="P22" s="191"/>
      <c r="Q22" s="190" t="s">
        <v>19</v>
      </c>
      <c r="R22" s="191"/>
      <c r="S22" s="23"/>
      <c r="T22" s="367"/>
      <c r="U22" s="115" t="s">
        <v>3</v>
      </c>
      <c r="V22" s="116" t="s">
        <v>197</v>
      </c>
      <c r="W22" s="117" t="s">
        <v>193</v>
      </c>
      <c r="X22" s="306"/>
      <c r="Y22" s="307"/>
      <c r="Z22" s="295"/>
      <c r="AA22" s="118" t="s">
        <v>19</v>
      </c>
      <c r="AB22" s="119"/>
      <c r="AC22" s="120"/>
      <c r="AD22" s="121"/>
      <c r="AE22" s="123"/>
      <c r="AF22" s="124"/>
      <c r="AG22" s="123"/>
      <c r="AH22" s="124"/>
      <c r="AJ22" s="109"/>
      <c r="AK22" s="109"/>
      <c r="AL22" s="109"/>
      <c r="AM22" s="109"/>
      <c r="AN22" s="109"/>
      <c r="AO22" s="109"/>
      <c r="AP22" s="109"/>
      <c r="AQ22" s="5"/>
      <c r="AR22" s="440"/>
      <c r="AS22" s="441"/>
      <c r="AT22" s="442"/>
      <c r="AV22" s="95"/>
      <c r="AW22" s="95"/>
    </row>
    <row r="23" spans="2:49" ht="20" customHeight="1" x14ac:dyDescent="0.2">
      <c r="B23" s="21"/>
      <c r="D23" s="367"/>
      <c r="E23" s="139" t="s">
        <v>0</v>
      </c>
      <c r="F23" s="171" t="s">
        <v>265</v>
      </c>
      <c r="G23" s="177" t="s">
        <v>20</v>
      </c>
      <c r="H23" s="306"/>
      <c r="I23" s="307"/>
      <c r="J23" s="295"/>
      <c r="K23" s="118" t="s">
        <v>19</v>
      </c>
      <c r="L23" s="192"/>
      <c r="M23" s="193" t="s">
        <v>94</v>
      </c>
      <c r="N23" s="129"/>
      <c r="O23" s="129"/>
      <c r="P23" s="129"/>
      <c r="Q23" s="129"/>
      <c r="R23" s="131"/>
      <c r="S23" s="23"/>
      <c r="T23" s="367"/>
      <c r="U23" s="115" t="s">
        <v>3</v>
      </c>
      <c r="V23" s="116" t="s">
        <v>130</v>
      </c>
      <c r="W23" s="117" t="s">
        <v>60</v>
      </c>
      <c r="X23" s="306"/>
      <c r="Y23" s="307"/>
      <c r="Z23" s="295"/>
      <c r="AA23" s="118" t="s">
        <v>19</v>
      </c>
      <c r="AB23" s="119"/>
      <c r="AC23" s="128"/>
      <c r="AD23" s="129"/>
      <c r="AE23" s="130"/>
      <c r="AF23" s="131"/>
      <c r="AG23" s="130"/>
      <c r="AH23" s="131"/>
      <c r="AJ23" s="109"/>
      <c r="AK23" s="109"/>
      <c r="AL23" s="109"/>
      <c r="AM23" s="109"/>
      <c r="AN23" s="109"/>
      <c r="AO23" s="109"/>
      <c r="AP23" s="109"/>
      <c r="AQ23" s="5"/>
      <c r="AR23" s="440"/>
      <c r="AS23" s="441"/>
      <c r="AT23" s="442"/>
      <c r="AV23" s="95"/>
      <c r="AW23" s="95"/>
    </row>
    <row r="24" spans="2:49" ht="21" customHeight="1" x14ac:dyDescent="0.2">
      <c r="B24" s="21"/>
      <c r="D24" s="367"/>
      <c r="E24" s="139" t="s">
        <v>0</v>
      </c>
      <c r="F24" s="201" t="s">
        <v>377</v>
      </c>
      <c r="G24" s="177" t="s">
        <v>378</v>
      </c>
      <c r="H24" s="306"/>
      <c r="I24" s="307"/>
      <c r="J24" s="295"/>
      <c r="K24" s="118"/>
      <c r="L24" s="192"/>
      <c r="M24" s="187"/>
      <c r="N24" s="121"/>
      <c r="O24" s="121"/>
      <c r="P24" s="121"/>
      <c r="Q24" s="121"/>
      <c r="R24" s="124"/>
      <c r="S24" s="23"/>
      <c r="T24" s="367"/>
      <c r="U24" s="115" t="s">
        <v>3</v>
      </c>
      <c r="V24" s="116" t="s">
        <v>131</v>
      </c>
      <c r="W24" s="117" t="s">
        <v>61</v>
      </c>
      <c r="X24" s="306"/>
      <c r="Y24" s="307"/>
      <c r="Z24" s="295"/>
      <c r="AA24" s="118" t="s">
        <v>19</v>
      </c>
      <c r="AB24" s="119"/>
      <c r="AC24" s="120"/>
      <c r="AD24" s="121"/>
      <c r="AE24" s="118" t="s">
        <v>19</v>
      </c>
      <c r="AF24" s="122"/>
      <c r="AG24" s="123"/>
      <c r="AH24" s="124"/>
      <c r="AJ24" s="109"/>
      <c r="AK24" s="109"/>
      <c r="AL24" s="109"/>
      <c r="AM24" s="109"/>
      <c r="AN24" s="109"/>
      <c r="AO24" s="109"/>
      <c r="AP24" s="109"/>
      <c r="AQ24" s="5"/>
      <c r="AR24" s="440"/>
      <c r="AS24" s="441"/>
      <c r="AT24" s="442"/>
      <c r="AV24" s="95"/>
      <c r="AW24" s="95"/>
    </row>
    <row r="25" spans="2:49" ht="21" customHeight="1" x14ac:dyDescent="0.2">
      <c r="B25" s="21"/>
      <c r="D25" s="368"/>
      <c r="E25" s="149" t="s">
        <v>13</v>
      </c>
      <c r="F25" s="178" t="s">
        <v>276</v>
      </c>
      <c r="G25" s="194" t="s">
        <v>346</v>
      </c>
      <c r="H25" s="306"/>
      <c r="I25" s="307"/>
      <c r="J25" s="295"/>
      <c r="K25" s="118" t="s">
        <v>19</v>
      </c>
      <c r="L25" s="119"/>
      <c r="M25" s="123"/>
      <c r="N25" s="124"/>
      <c r="O25" s="136" t="s">
        <v>19</v>
      </c>
      <c r="P25" s="132"/>
      <c r="Q25" s="123"/>
      <c r="R25" s="124"/>
      <c r="S25" s="23"/>
      <c r="T25" s="367"/>
      <c r="U25" s="115" t="s">
        <v>3</v>
      </c>
      <c r="V25" s="116" t="s">
        <v>132</v>
      </c>
      <c r="W25" s="117" t="s">
        <v>62</v>
      </c>
      <c r="X25" s="306"/>
      <c r="Y25" s="307"/>
      <c r="Z25" s="295"/>
      <c r="AA25" s="118" t="s">
        <v>19</v>
      </c>
      <c r="AB25" s="119"/>
      <c r="AC25" s="120"/>
      <c r="AD25" s="121"/>
      <c r="AE25" s="118" t="s">
        <v>19</v>
      </c>
      <c r="AF25" s="122"/>
      <c r="AG25" s="123"/>
      <c r="AH25" s="124"/>
      <c r="AJ25" s="109"/>
      <c r="AK25" s="109"/>
      <c r="AL25" s="109"/>
      <c r="AM25" s="109"/>
      <c r="AN25" s="109"/>
      <c r="AO25" s="109"/>
      <c r="AP25" s="109"/>
      <c r="AQ25" s="5"/>
      <c r="AR25" s="440"/>
      <c r="AS25" s="441"/>
      <c r="AT25" s="442"/>
      <c r="AV25" s="96"/>
      <c r="AW25" s="97"/>
    </row>
    <row r="26" spans="2:49" ht="19.25" customHeight="1" x14ac:dyDescent="0.2">
      <c r="B26" s="21"/>
      <c r="D26" s="366" t="s">
        <v>170</v>
      </c>
      <c r="E26" s="115" t="s">
        <v>3</v>
      </c>
      <c r="F26" s="116" t="s">
        <v>104</v>
      </c>
      <c r="G26" s="117" t="s">
        <v>21</v>
      </c>
      <c r="H26" s="306"/>
      <c r="I26" s="307"/>
      <c r="J26" s="295"/>
      <c r="K26" s="118" t="s">
        <v>19</v>
      </c>
      <c r="L26" s="119"/>
      <c r="M26" s="123"/>
      <c r="N26" s="124"/>
      <c r="O26" s="123"/>
      <c r="P26" s="124"/>
      <c r="Q26" s="123"/>
      <c r="R26" s="124"/>
      <c r="S26" s="23"/>
      <c r="T26" s="367"/>
      <c r="U26" s="115" t="s">
        <v>3</v>
      </c>
      <c r="V26" s="116" t="s">
        <v>245</v>
      </c>
      <c r="W26" s="117" t="s">
        <v>63</v>
      </c>
      <c r="X26" s="306"/>
      <c r="Y26" s="307"/>
      <c r="Z26" s="295"/>
      <c r="AA26" s="118" t="s">
        <v>19</v>
      </c>
      <c r="AB26" s="119"/>
      <c r="AC26" s="120"/>
      <c r="AD26" s="121"/>
      <c r="AE26" s="118" t="s">
        <v>19</v>
      </c>
      <c r="AF26" s="122"/>
      <c r="AG26" s="123"/>
      <c r="AH26" s="124"/>
      <c r="AJ26" s="109"/>
      <c r="AK26" s="109"/>
      <c r="AL26" s="109"/>
      <c r="AM26" s="109"/>
      <c r="AN26" s="109"/>
      <c r="AO26" s="109"/>
      <c r="AP26" s="109"/>
      <c r="AQ26" s="5"/>
      <c r="AR26" s="440"/>
      <c r="AS26" s="441"/>
      <c r="AT26" s="442"/>
      <c r="AV26" s="67"/>
      <c r="AW26" s="67"/>
    </row>
    <row r="27" spans="2:49" ht="30" customHeight="1" x14ac:dyDescent="0.2">
      <c r="B27" s="21"/>
      <c r="C27" s="38"/>
      <c r="D27" s="367"/>
      <c r="E27" s="115" t="s">
        <v>3</v>
      </c>
      <c r="F27" s="116" t="s">
        <v>105</v>
      </c>
      <c r="G27" s="117" t="s">
        <v>22</v>
      </c>
      <c r="H27" s="306"/>
      <c r="I27" s="307"/>
      <c r="J27" s="295"/>
      <c r="K27" s="118" t="s">
        <v>19</v>
      </c>
      <c r="L27" s="119"/>
      <c r="M27" s="123"/>
      <c r="N27" s="124"/>
      <c r="O27" s="123"/>
      <c r="P27" s="124"/>
      <c r="Q27" s="123"/>
      <c r="R27" s="124"/>
      <c r="S27" s="23"/>
      <c r="T27" s="367"/>
      <c r="U27" s="115" t="s">
        <v>3</v>
      </c>
      <c r="V27" s="116" t="s">
        <v>246</v>
      </c>
      <c r="W27" s="117" t="s">
        <v>247</v>
      </c>
      <c r="X27" s="306"/>
      <c r="Y27" s="307"/>
      <c r="Z27" s="295"/>
      <c r="AA27" s="118" t="s">
        <v>19</v>
      </c>
      <c r="AB27" s="119"/>
      <c r="AC27" s="120"/>
      <c r="AD27" s="121"/>
      <c r="AE27" s="118" t="s">
        <v>19</v>
      </c>
      <c r="AF27" s="132"/>
      <c r="AG27" s="123"/>
      <c r="AH27" s="124"/>
      <c r="AJ27" s="109"/>
      <c r="AK27" s="109"/>
      <c r="AL27" s="109"/>
      <c r="AM27" s="109"/>
      <c r="AN27" s="109"/>
      <c r="AO27" s="109"/>
      <c r="AP27" s="109"/>
      <c r="AQ27" s="5"/>
      <c r="AR27" s="440"/>
      <c r="AS27" s="441"/>
      <c r="AT27" s="442"/>
      <c r="AV27" s="67"/>
      <c r="AW27" s="67"/>
    </row>
    <row r="28" spans="2:49" ht="26" customHeight="1" x14ac:dyDescent="0.2">
      <c r="B28" s="21"/>
      <c r="D28" s="367"/>
      <c r="E28" s="115" t="s">
        <v>3</v>
      </c>
      <c r="F28" s="116" t="s">
        <v>407</v>
      </c>
      <c r="G28" s="117" t="s">
        <v>397</v>
      </c>
      <c r="H28" s="306"/>
      <c r="I28" s="307"/>
      <c r="J28" s="295"/>
      <c r="K28" s="118" t="s">
        <v>19</v>
      </c>
      <c r="L28" s="119"/>
      <c r="M28" s="123"/>
      <c r="N28" s="124"/>
      <c r="O28" s="123"/>
      <c r="P28" s="124"/>
      <c r="Q28" s="123"/>
      <c r="R28" s="124"/>
      <c r="S28" s="23"/>
      <c r="T28" s="367"/>
      <c r="U28" s="115" t="s">
        <v>3</v>
      </c>
      <c r="V28" s="116" t="s">
        <v>133</v>
      </c>
      <c r="W28" s="117" t="s">
        <v>64</v>
      </c>
      <c r="X28" s="306"/>
      <c r="Y28" s="307"/>
      <c r="Z28" s="295"/>
      <c r="AA28" s="118" t="s">
        <v>19</v>
      </c>
      <c r="AB28" s="119"/>
      <c r="AC28" s="120"/>
      <c r="AD28" s="121"/>
      <c r="AE28" s="118" t="s">
        <v>19</v>
      </c>
      <c r="AF28" s="122"/>
      <c r="AG28" s="123"/>
      <c r="AH28" s="124"/>
      <c r="AJ28" s="109"/>
      <c r="AK28" s="109"/>
      <c r="AL28" s="109"/>
      <c r="AM28" s="109"/>
      <c r="AN28" s="109"/>
      <c r="AO28" s="109"/>
      <c r="AP28" s="109"/>
      <c r="AQ28" s="5"/>
      <c r="AR28" s="440"/>
      <c r="AS28" s="441"/>
      <c r="AT28" s="442"/>
      <c r="AV28" s="67"/>
      <c r="AW28" s="67"/>
    </row>
    <row r="29" spans="2:49" ht="24" customHeight="1" x14ac:dyDescent="0.2">
      <c r="B29" s="21"/>
      <c r="D29" s="367"/>
      <c r="E29" s="115" t="s">
        <v>3</v>
      </c>
      <c r="F29" s="116" t="s">
        <v>106</v>
      </c>
      <c r="G29" s="117" t="s">
        <v>23</v>
      </c>
      <c r="H29" s="306"/>
      <c r="I29" s="307"/>
      <c r="J29" s="295"/>
      <c r="K29" s="118" t="s">
        <v>19</v>
      </c>
      <c r="L29" s="119"/>
      <c r="M29" s="123"/>
      <c r="N29" s="124"/>
      <c r="O29" s="123"/>
      <c r="P29" s="124"/>
      <c r="Q29" s="123"/>
      <c r="R29" s="124"/>
      <c r="S29" s="23"/>
      <c r="T29" s="368"/>
      <c r="U29" s="115" t="s">
        <v>3</v>
      </c>
      <c r="V29" s="116" t="s">
        <v>387</v>
      </c>
      <c r="W29" s="117" t="s">
        <v>388</v>
      </c>
      <c r="X29" s="306"/>
      <c r="Y29" s="307"/>
      <c r="Z29" s="295"/>
      <c r="AA29" s="118"/>
      <c r="AB29" s="119"/>
      <c r="AC29" s="120"/>
      <c r="AD29" s="121"/>
      <c r="AE29" s="118"/>
      <c r="AF29" s="122"/>
      <c r="AG29" s="123"/>
      <c r="AH29" s="124"/>
      <c r="AJ29" s="109"/>
      <c r="AK29" s="109"/>
      <c r="AL29" s="109"/>
      <c r="AM29" s="109"/>
      <c r="AN29" s="109"/>
      <c r="AO29" s="109"/>
      <c r="AP29" s="109"/>
      <c r="AQ29" s="5"/>
      <c r="AR29" s="440"/>
      <c r="AS29" s="441"/>
      <c r="AT29" s="442"/>
      <c r="AV29" s="67"/>
      <c r="AW29" s="67"/>
    </row>
    <row r="30" spans="2:49" ht="20" customHeight="1" x14ac:dyDescent="0.2">
      <c r="B30" s="21"/>
      <c r="D30" s="367"/>
      <c r="E30" s="115" t="s">
        <v>3</v>
      </c>
      <c r="F30" s="116" t="s">
        <v>107</v>
      </c>
      <c r="G30" s="117" t="s">
        <v>24</v>
      </c>
      <c r="H30" s="306"/>
      <c r="I30" s="307"/>
      <c r="J30" s="295"/>
      <c r="K30" s="118" t="s">
        <v>19</v>
      </c>
      <c r="L30" s="119"/>
      <c r="M30" s="123"/>
      <c r="N30" s="124"/>
      <c r="O30" s="123"/>
      <c r="P30" s="124"/>
      <c r="Q30" s="123"/>
      <c r="R30" s="124"/>
      <c r="S30" s="23"/>
      <c r="T30" s="290" t="s">
        <v>90</v>
      </c>
      <c r="U30" s="237"/>
      <c r="V30" s="238"/>
      <c r="W30" s="221"/>
      <c r="X30" s="332"/>
      <c r="Y30" s="332"/>
      <c r="Z30" s="333"/>
      <c r="AA30" s="239"/>
      <c r="AB30" s="239"/>
      <c r="AC30" s="239"/>
      <c r="AD30" s="239"/>
      <c r="AE30" s="239"/>
      <c r="AF30" s="239"/>
      <c r="AG30" s="239"/>
      <c r="AH30" s="240"/>
      <c r="AJ30" s="109"/>
      <c r="AK30" s="109"/>
      <c r="AL30" s="109"/>
      <c r="AM30" s="109"/>
      <c r="AN30" s="109"/>
      <c r="AO30" s="109"/>
      <c r="AP30" s="109"/>
      <c r="AQ30" s="5"/>
      <c r="AR30" s="440"/>
      <c r="AS30" s="441"/>
      <c r="AT30" s="442"/>
      <c r="AV30" s="67"/>
      <c r="AW30" s="67"/>
    </row>
    <row r="31" spans="2:49" ht="20" customHeight="1" x14ac:dyDescent="0.2">
      <c r="B31" s="21"/>
      <c r="D31" s="367"/>
      <c r="E31" s="115" t="s">
        <v>3</v>
      </c>
      <c r="F31" s="116" t="s">
        <v>25</v>
      </c>
      <c r="G31" s="117" t="s">
        <v>26</v>
      </c>
      <c r="H31" s="306"/>
      <c r="I31" s="307"/>
      <c r="J31" s="295"/>
      <c r="K31" s="118" t="s">
        <v>19</v>
      </c>
      <c r="L31" s="119"/>
      <c r="M31" s="123"/>
      <c r="N31" s="124"/>
      <c r="O31" s="123"/>
      <c r="P31" s="124"/>
      <c r="Q31" s="123"/>
      <c r="R31" s="124"/>
      <c r="S31" s="23"/>
      <c r="T31" s="437" t="s">
        <v>0</v>
      </c>
      <c r="U31" s="133" t="s">
        <v>0</v>
      </c>
      <c r="V31" s="134" t="s">
        <v>151</v>
      </c>
      <c r="W31" s="135" t="s">
        <v>101</v>
      </c>
      <c r="X31" s="310"/>
      <c r="Y31" s="311"/>
      <c r="Z31" s="305"/>
      <c r="AA31" s="136" t="s">
        <v>19</v>
      </c>
      <c r="AB31" s="137"/>
      <c r="AC31" s="123"/>
      <c r="AD31" s="124"/>
      <c r="AE31" s="136" t="s">
        <v>19</v>
      </c>
      <c r="AF31" s="138"/>
      <c r="AG31" s="136" t="s">
        <v>19</v>
      </c>
      <c r="AH31" s="137"/>
      <c r="AJ31" s="109"/>
      <c r="AK31" s="109"/>
      <c r="AL31" s="109"/>
      <c r="AM31" s="109"/>
      <c r="AN31" s="109"/>
      <c r="AO31" s="109"/>
      <c r="AP31" s="109"/>
      <c r="AQ31" s="5"/>
      <c r="AR31" s="440"/>
      <c r="AS31" s="441"/>
      <c r="AT31" s="442"/>
      <c r="AV31" s="67"/>
      <c r="AW31" s="67"/>
    </row>
    <row r="32" spans="2:49" ht="22" customHeight="1" x14ac:dyDescent="0.2">
      <c r="B32" s="21"/>
      <c r="D32" s="367"/>
      <c r="E32" s="115" t="s">
        <v>3</v>
      </c>
      <c r="F32" s="116" t="s">
        <v>278</v>
      </c>
      <c r="G32" s="117" t="s">
        <v>277</v>
      </c>
      <c r="H32" s="306"/>
      <c r="I32" s="307"/>
      <c r="J32" s="295"/>
      <c r="K32" s="118" t="s">
        <v>19</v>
      </c>
      <c r="L32" s="119"/>
      <c r="M32" s="123"/>
      <c r="N32" s="124"/>
      <c r="O32" s="123"/>
      <c r="P32" s="124"/>
      <c r="Q32" s="123"/>
      <c r="R32" s="124"/>
      <c r="S32" s="23"/>
      <c r="T32" s="438"/>
      <c r="U32" s="139" t="s">
        <v>0</v>
      </c>
      <c r="V32" s="134" t="s">
        <v>137</v>
      </c>
      <c r="W32" s="140" t="s">
        <v>286</v>
      </c>
      <c r="X32" s="306"/>
      <c r="Y32" s="307"/>
      <c r="Z32" s="296"/>
      <c r="AA32" s="118" t="s">
        <v>19</v>
      </c>
      <c r="AB32" s="119"/>
      <c r="AC32" s="118" t="s">
        <v>19</v>
      </c>
      <c r="AD32" s="119"/>
      <c r="AE32" s="118" t="s">
        <v>19</v>
      </c>
      <c r="AF32" s="141"/>
      <c r="AG32" s="123"/>
      <c r="AH32" s="124"/>
      <c r="AJ32" s="109"/>
      <c r="AK32" s="109"/>
      <c r="AL32" s="109"/>
      <c r="AM32" s="109"/>
      <c r="AN32" s="109"/>
      <c r="AO32" s="109"/>
      <c r="AP32" s="109"/>
      <c r="AQ32" s="5"/>
      <c r="AR32" s="440"/>
      <c r="AS32" s="441"/>
      <c r="AT32" s="442"/>
      <c r="AV32" s="67"/>
      <c r="AW32" s="67"/>
    </row>
    <row r="33" spans="2:49" ht="22" customHeight="1" x14ac:dyDescent="0.2">
      <c r="B33" s="21"/>
      <c r="D33" s="367"/>
      <c r="E33" s="115" t="s">
        <v>3</v>
      </c>
      <c r="F33" s="116" t="s">
        <v>108</v>
      </c>
      <c r="G33" s="117" t="s">
        <v>27</v>
      </c>
      <c r="H33" s="306"/>
      <c r="I33" s="307"/>
      <c r="J33" s="295"/>
      <c r="K33" s="118" t="s">
        <v>19</v>
      </c>
      <c r="L33" s="119"/>
      <c r="M33" s="123"/>
      <c r="N33" s="124"/>
      <c r="O33" s="123"/>
      <c r="P33" s="124"/>
      <c r="Q33" s="123"/>
      <c r="R33" s="124"/>
      <c r="S33" s="23"/>
      <c r="T33" s="438"/>
      <c r="U33" s="139" t="s">
        <v>0</v>
      </c>
      <c r="V33" s="142" t="s">
        <v>65</v>
      </c>
      <c r="W33" s="140" t="s">
        <v>66</v>
      </c>
      <c r="X33" s="306"/>
      <c r="Y33" s="307"/>
      <c r="Z33" s="296"/>
      <c r="AA33" s="118" t="s">
        <v>19</v>
      </c>
      <c r="AB33" s="119"/>
      <c r="AC33" s="118" t="s">
        <v>19</v>
      </c>
      <c r="AD33" s="119"/>
      <c r="AE33" s="118" t="s">
        <v>19</v>
      </c>
      <c r="AF33" s="141"/>
      <c r="AG33" s="123"/>
      <c r="AH33" s="124"/>
      <c r="AJ33" s="109"/>
      <c r="AK33" s="109"/>
      <c r="AL33" s="109"/>
      <c r="AM33" s="109"/>
      <c r="AN33" s="109"/>
      <c r="AO33" s="109"/>
      <c r="AP33" s="109"/>
      <c r="AQ33" s="5"/>
      <c r="AR33" s="440"/>
      <c r="AS33" s="441"/>
      <c r="AT33" s="442"/>
      <c r="AV33" s="67"/>
      <c r="AW33" s="67"/>
    </row>
    <row r="34" spans="2:49" ht="22" customHeight="1" x14ac:dyDescent="0.2">
      <c r="B34" s="21"/>
      <c r="D34" s="367"/>
      <c r="E34" s="115" t="s">
        <v>3</v>
      </c>
      <c r="F34" s="116" t="s">
        <v>171</v>
      </c>
      <c r="G34" s="117" t="s">
        <v>172</v>
      </c>
      <c r="H34" s="306"/>
      <c r="I34" s="307"/>
      <c r="J34" s="295"/>
      <c r="K34" s="118" t="s">
        <v>19</v>
      </c>
      <c r="L34" s="119"/>
      <c r="M34" s="123"/>
      <c r="N34" s="124"/>
      <c r="O34" s="123"/>
      <c r="P34" s="124"/>
      <c r="Q34" s="123"/>
      <c r="R34" s="124"/>
      <c r="S34" s="23"/>
      <c r="T34" s="438"/>
      <c r="U34" s="143" t="s">
        <v>0</v>
      </c>
      <c r="V34" s="144" t="s">
        <v>307</v>
      </c>
      <c r="W34" s="140" t="s">
        <v>67</v>
      </c>
      <c r="X34" s="306"/>
      <c r="Y34" s="306"/>
      <c r="Z34" s="358"/>
      <c r="AA34" s="118" t="s">
        <v>19</v>
      </c>
      <c r="AB34" s="119"/>
      <c r="AC34" s="130"/>
      <c r="AD34" s="198"/>
      <c r="AE34" s="118" t="s">
        <v>19</v>
      </c>
      <c r="AF34" s="119"/>
      <c r="AG34" s="130"/>
      <c r="AH34" s="131"/>
      <c r="AJ34" s="109"/>
      <c r="AK34" s="109"/>
      <c r="AL34" s="109"/>
      <c r="AM34" s="109"/>
      <c r="AN34" s="109"/>
      <c r="AO34" s="109"/>
      <c r="AP34" s="109"/>
      <c r="AQ34" s="5"/>
      <c r="AR34" s="440"/>
      <c r="AS34" s="441"/>
      <c r="AT34" s="442"/>
      <c r="AV34" s="67"/>
      <c r="AW34" s="67"/>
    </row>
    <row r="35" spans="2:49" ht="20" customHeight="1" x14ac:dyDescent="0.2">
      <c r="B35" s="21"/>
      <c r="D35" s="367"/>
      <c r="E35" s="115" t="s">
        <v>3</v>
      </c>
      <c r="F35" s="116" t="s">
        <v>28</v>
      </c>
      <c r="G35" s="117" t="s">
        <v>29</v>
      </c>
      <c r="H35" s="306"/>
      <c r="I35" s="307"/>
      <c r="J35" s="295"/>
      <c r="K35" s="118" t="s">
        <v>19</v>
      </c>
      <c r="L35" s="119"/>
      <c r="M35" s="123"/>
      <c r="N35" s="124"/>
      <c r="O35" s="123"/>
      <c r="P35" s="124"/>
      <c r="Q35" s="123"/>
      <c r="R35" s="124"/>
      <c r="S35" s="23"/>
      <c r="T35" s="438"/>
      <c r="U35" s="143" t="s">
        <v>0</v>
      </c>
      <c r="V35" s="142" t="s">
        <v>248</v>
      </c>
      <c r="W35" s="135" t="s">
        <v>68</v>
      </c>
      <c r="X35" s="306"/>
      <c r="Y35" s="306"/>
      <c r="Z35" s="358"/>
      <c r="AA35" s="118"/>
      <c r="AB35" s="119"/>
      <c r="AC35" s="130"/>
      <c r="AD35" s="198"/>
      <c r="AE35" s="118"/>
      <c r="AF35" s="119"/>
      <c r="AG35" s="130"/>
      <c r="AH35" s="131"/>
      <c r="AJ35" s="109"/>
      <c r="AK35" s="109"/>
      <c r="AL35" s="109"/>
      <c r="AM35" s="109"/>
      <c r="AN35" s="109"/>
      <c r="AO35" s="109"/>
      <c r="AP35" s="109"/>
      <c r="AQ35" s="5"/>
      <c r="AR35" s="440"/>
      <c r="AS35" s="441"/>
      <c r="AT35" s="442"/>
      <c r="AV35" s="67"/>
      <c r="AW35" s="67"/>
    </row>
    <row r="36" spans="2:49" ht="24" customHeight="1" x14ac:dyDescent="0.2">
      <c r="B36" s="21"/>
      <c r="D36" s="367"/>
      <c r="E36" s="115" t="s">
        <v>3</v>
      </c>
      <c r="F36" s="116" t="s">
        <v>109</v>
      </c>
      <c r="G36" s="117" t="s">
        <v>30</v>
      </c>
      <c r="H36" s="306"/>
      <c r="I36" s="307"/>
      <c r="J36" s="295"/>
      <c r="K36" s="118" t="s">
        <v>19</v>
      </c>
      <c r="L36" s="119"/>
      <c r="M36" s="123"/>
      <c r="N36" s="124"/>
      <c r="O36" s="123"/>
      <c r="P36" s="124"/>
      <c r="Q36" s="123"/>
      <c r="R36" s="124"/>
      <c r="S36" s="23"/>
      <c r="T36" s="438"/>
      <c r="U36" s="143" t="s">
        <v>0</v>
      </c>
      <c r="V36" s="142" t="s">
        <v>253</v>
      </c>
      <c r="W36" s="135" t="s">
        <v>254</v>
      </c>
      <c r="X36" s="310"/>
      <c r="Y36" s="310"/>
      <c r="Z36" s="301"/>
      <c r="AA36" s="118" t="s">
        <v>19</v>
      </c>
      <c r="AB36" s="137"/>
      <c r="AC36" s="123"/>
      <c r="AD36" s="124"/>
      <c r="AE36" s="118" t="s">
        <v>19</v>
      </c>
      <c r="AF36" s="137"/>
      <c r="AG36" s="123"/>
      <c r="AH36" s="124"/>
      <c r="AJ36" s="109"/>
      <c r="AK36" s="109"/>
      <c r="AL36" s="109"/>
      <c r="AM36" s="109"/>
      <c r="AN36" s="109"/>
      <c r="AO36" s="109"/>
      <c r="AP36" s="109"/>
      <c r="AQ36" s="5"/>
      <c r="AR36" s="440"/>
      <c r="AS36" s="441"/>
      <c r="AT36" s="442"/>
      <c r="AV36" s="67"/>
      <c r="AW36" s="67"/>
    </row>
    <row r="37" spans="2:49" ht="22" customHeight="1" x14ac:dyDescent="0.2">
      <c r="B37" s="21"/>
      <c r="D37" s="367"/>
      <c r="E37" s="115" t="s">
        <v>3</v>
      </c>
      <c r="F37" s="116" t="s">
        <v>218</v>
      </c>
      <c r="G37" s="117" t="s">
        <v>162</v>
      </c>
      <c r="H37" s="306"/>
      <c r="I37" s="307"/>
      <c r="J37" s="295"/>
      <c r="K37" s="118" t="s">
        <v>19</v>
      </c>
      <c r="L37" s="119"/>
      <c r="M37" s="123"/>
      <c r="N37" s="124"/>
      <c r="O37" s="123"/>
      <c r="P37" s="124"/>
      <c r="Q37" s="123"/>
      <c r="R37" s="124"/>
      <c r="S37" s="23"/>
      <c r="T37" s="438"/>
      <c r="U37" s="143" t="s">
        <v>0</v>
      </c>
      <c r="V37" s="142" t="s">
        <v>255</v>
      </c>
      <c r="W37" s="135" t="s">
        <v>256</v>
      </c>
      <c r="X37" s="310"/>
      <c r="Y37" s="310"/>
      <c r="Z37" s="301"/>
      <c r="AA37" s="118" t="s">
        <v>19</v>
      </c>
      <c r="AB37" s="137"/>
      <c r="AC37" s="123"/>
      <c r="AD37" s="124"/>
      <c r="AE37" s="118" t="s">
        <v>19</v>
      </c>
      <c r="AF37" s="137"/>
      <c r="AG37" s="123"/>
      <c r="AH37" s="124"/>
      <c r="AJ37" s="71"/>
      <c r="AK37" s="71"/>
      <c r="AL37" s="106"/>
      <c r="AM37" s="106"/>
      <c r="AN37" s="109"/>
      <c r="AO37" s="109"/>
      <c r="AP37" s="109"/>
      <c r="AQ37" s="5"/>
      <c r="AR37" s="440"/>
      <c r="AS37" s="441"/>
      <c r="AT37" s="442"/>
      <c r="AV37" s="71"/>
      <c r="AW37" s="71"/>
    </row>
    <row r="38" spans="2:49" ht="21" customHeight="1" x14ac:dyDescent="0.2">
      <c r="B38" s="21"/>
      <c r="C38" s="38"/>
      <c r="D38" s="367"/>
      <c r="E38" s="115" t="s">
        <v>3</v>
      </c>
      <c r="F38" s="116" t="s">
        <v>176</v>
      </c>
      <c r="G38" s="117" t="s">
        <v>260</v>
      </c>
      <c r="H38" s="306"/>
      <c r="I38" s="307"/>
      <c r="J38" s="295"/>
      <c r="K38" s="118" t="s">
        <v>19</v>
      </c>
      <c r="L38" s="119"/>
      <c r="M38" s="123"/>
      <c r="N38" s="124"/>
      <c r="O38" s="123"/>
      <c r="P38" s="124"/>
      <c r="Q38" s="123"/>
      <c r="R38" s="124"/>
      <c r="S38" s="23"/>
      <c r="T38" s="438"/>
      <c r="U38" s="143" t="s">
        <v>0</v>
      </c>
      <c r="V38" s="142" t="s">
        <v>367</v>
      </c>
      <c r="W38" s="135" t="s">
        <v>368</v>
      </c>
      <c r="X38" s="310"/>
      <c r="Y38" s="310"/>
      <c r="Z38" s="301"/>
      <c r="AA38" s="118"/>
      <c r="AB38" s="137"/>
      <c r="AC38" s="123"/>
      <c r="AD38" s="124"/>
      <c r="AE38" s="118"/>
      <c r="AF38" s="137"/>
      <c r="AG38" s="123"/>
      <c r="AH38" s="124"/>
      <c r="AJ38" s="71"/>
      <c r="AK38" s="71"/>
      <c r="AL38" s="106"/>
      <c r="AM38" s="106"/>
      <c r="AN38" s="106"/>
      <c r="AO38" s="106"/>
      <c r="AP38" s="106"/>
      <c r="AQ38" s="5"/>
      <c r="AR38" s="440"/>
      <c r="AS38" s="441"/>
      <c r="AT38" s="442"/>
      <c r="AV38" s="71"/>
      <c r="AW38" s="71"/>
    </row>
    <row r="39" spans="2:49" ht="19" customHeight="1" x14ac:dyDescent="0.2">
      <c r="B39" s="21"/>
      <c r="C39" s="38"/>
      <c r="D39" s="367"/>
      <c r="E39" s="115" t="s">
        <v>3</v>
      </c>
      <c r="F39" s="116" t="s">
        <v>177</v>
      </c>
      <c r="G39" s="117" t="s">
        <v>261</v>
      </c>
      <c r="H39" s="306"/>
      <c r="I39" s="307"/>
      <c r="J39" s="295"/>
      <c r="K39" s="118" t="s">
        <v>19</v>
      </c>
      <c r="L39" s="119"/>
      <c r="M39" s="123"/>
      <c r="N39" s="124"/>
      <c r="O39" s="123"/>
      <c r="P39" s="124"/>
      <c r="Q39" s="123"/>
      <c r="R39" s="124"/>
      <c r="S39" s="23"/>
      <c r="T39" s="438"/>
      <c r="U39" s="139" t="s">
        <v>0</v>
      </c>
      <c r="V39" s="264" t="s">
        <v>330</v>
      </c>
      <c r="W39" s="140" t="s">
        <v>335</v>
      </c>
      <c r="X39" s="310"/>
      <c r="Y39" s="310"/>
      <c r="Z39" s="301"/>
      <c r="AA39" s="118"/>
      <c r="AB39" s="137"/>
      <c r="AC39" s="123"/>
      <c r="AD39" s="124"/>
      <c r="AE39" s="118"/>
      <c r="AF39" s="137"/>
      <c r="AG39" s="123"/>
      <c r="AH39" s="124"/>
      <c r="AJ39" s="71"/>
      <c r="AK39" s="71"/>
      <c r="AL39" s="106"/>
      <c r="AM39" s="106"/>
      <c r="AN39" s="106"/>
      <c r="AO39" s="106"/>
      <c r="AP39" s="106"/>
      <c r="AQ39" s="5"/>
      <c r="AR39" s="440"/>
      <c r="AS39" s="441"/>
      <c r="AT39" s="442"/>
      <c r="AV39" s="4"/>
      <c r="AW39" s="4"/>
    </row>
    <row r="40" spans="2:49" ht="19" customHeight="1" x14ac:dyDescent="0.2">
      <c r="B40" s="21"/>
      <c r="D40" s="367"/>
      <c r="E40" s="115" t="s">
        <v>3</v>
      </c>
      <c r="F40" s="116" t="s">
        <v>178</v>
      </c>
      <c r="G40" s="117" t="s">
        <v>163</v>
      </c>
      <c r="H40" s="306"/>
      <c r="I40" s="307"/>
      <c r="J40" s="295"/>
      <c r="K40" s="118" t="s">
        <v>19</v>
      </c>
      <c r="L40" s="119"/>
      <c r="M40" s="123"/>
      <c r="N40" s="124"/>
      <c r="O40" s="123"/>
      <c r="P40" s="124"/>
      <c r="Q40" s="123"/>
      <c r="R40" s="124"/>
      <c r="S40" s="23"/>
      <c r="T40" s="438"/>
      <c r="U40" s="139" t="s">
        <v>0</v>
      </c>
      <c r="V40" s="142" t="s">
        <v>331</v>
      </c>
      <c r="W40" s="140" t="s">
        <v>336</v>
      </c>
      <c r="X40" s="310"/>
      <c r="Y40" s="310"/>
      <c r="Z40" s="301"/>
      <c r="AA40" s="118"/>
      <c r="AB40" s="137"/>
      <c r="AC40" s="123"/>
      <c r="AD40" s="124"/>
      <c r="AE40" s="118"/>
      <c r="AF40" s="137"/>
      <c r="AG40" s="123"/>
      <c r="AH40" s="124"/>
      <c r="AJ40" s="4"/>
      <c r="AK40" s="4"/>
      <c r="AL40" s="106"/>
      <c r="AM40" s="106"/>
      <c r="AN40" s="106"/>
      <c r="AO40" s="106"/>
      <c r="AP40" s="106"/>
      <c r="AQ40" s="5"/>
      <c r="AR40" s="440"/>
      <c r="AS40" s="441"/>
      <c r="AT40" s="442"/>
      <c r="AV40" s="67"/>
      <c r="AW40" s="71"/>
    </row>
    <row r="41" spans="2:49" ht="24" customHeight="1" x14ac:dyDescent="0.2">
      <c r="B41" s="21"/>
      <c r="D41" s="367"/>
      <c r="E41" s="115" t="s">
        <v>3</v>
      </c>
      <c r="F41" s="116" t="s">
        <v>169</v>
      </c>
      <c r="G41" s="117" t="s">
        <v>31</v>
      </c>
      <c r="H41" s="306"/>
      <c r="I41" s="307"/>
      <c r="J41" s="295"/>
      <c r="K41" s="118"/>
      <c r="L41" s="119"/>
      <c r="M41" s="123"/>
      <c r="N41" s="124"/>
      <c r="O41" s="123"/>
      <c r="P41" s="124"/>
      <c r="Q41" s="123"/>
      <c r="R41" s="124"/>
      <c r="S41" s="23"/>
      <c r="T41" s="438"/>
      <c r="U41" s="143" t="s">
        <v>0</v>
      </c>
      <c r="V41" s="265" t="s">
        <v>332</v>
      </c>
      <c r="W41" s="266" t="s">
        <v>337</v>
      </c>
      <c r="X41" s="310"/>
      <c r="Y41" s="310"/>
      <c r="Z41" s="301"/>
      <c r="AA41" s="118"/>
      <c r="AB41" s="137"/>
      <c r="AC41" s="123"/>
      <c r="AD41" s="124"/>
      <c r="AE41" s="118"/>
      <c r="AF41" s="137"/>
      <c r="AG41" s="123"/>
      <c r="AH41" s="124"/>
      <c r="AJ41" s="4"/>
      <c r="AK41" s="4"/>
      <c r="AL41" s="106"/>
      <c r="AM41" s="106"/>
      <c r="AN41" s="106"/>
      <c r="AO41" s="106"/>
      <c r="AP41" s="106"/>
      <c r="AQ41" s="5"/>
      <c r="AR41" s="440"/>
      <c r="AS41" s="441"/>
      <c r="AT41" s="442"/>
      <c r="AV41" s="67"/>
      <c r="AW41" s="71"/>
    </row>
    <row r="42" spans="2:49" ht="24" customHeight="1" x14ac:dyDescent="0.2">
      <c r="B42" s="21"/>
      <c r="D42" s="367"/>
      <c r="E42" s="115" t="s">
        <v>3</v>
      </c>
      <c r="F42" s="116" t="s">
        <v>373</v>
      </c>
      <c r="G42" s="117" t="s">
        <v>374</v>
      </c>
      <c r="H42" s="306"/>
      <c r="I42" s="307"/>
      <c r="J42" s="295"/>
      <c r="K42" s="118"/>
      <c r="L42" s="119"/>
      <c r="M42" s="123"/>
      <c r="N42" s="124"/>
      <c r="O42" s="123"/>
      <c r="P42" s="124"/>
      <c r="Q42" s="123"/>
      <c r="R42" s="124"/>
      <c r="S42" s="23"/>
      <c r="T42" s="438"/>
      <c r="U42" s="143" t="s">
        <v>0</v>
      </c>
      <c r="V42" s="265" t="s">
        <v>333</v>
      </c>
      <c r="W42" s="266" t="s">
        <v>338</v>
      </c>
      <c r="X42" s="310"/>
      <c r="Y42" s="310"/>
      <c r="Z42" s="301"/>
      <c r="AA42" s="118"/>
      <c r="AB42" s="137"/>
      <c r="AC42" s="123"/>
      <c r="AD42" s="124"/>
      <c r="AE42" s="118"/>
      <c r="AF42" s="137"/>
      <c r="AG42" s="123"/>
      <c r="AH42" s="124"/>
      <c r="AJ42" s="4"/>
      <c r="AK42" s="4"/>
      <c r="AL42" s="106"/>
      <c r="AM42" s="106"/>
      <c r="AN42" s="106"/>
      <c r="AO42" s="106"/>
      <c r="AP42" s="106"/>
      <c r="AQ42" s="5"/>
      <c r="AR42" s="440"/>
      <c r="AS42" s="441"/>
      <c r="AT42" s="442"/>
      <c r="AV42" s="67"/>
      <c r="AW42" s="71"/>
    </row>
    <row r="43" spans="2:49" ht="21" customHeight="1" x14ac:dyDescent="0.2">
      <c r="B43" s="21"/>
      <c r="D43" s="368"/>
      <c r="E43" s="115" t="s">
        <v>3</v>
      </c>
      <c r="F43" s="116" t="s">
        <v>371</v>
      </c>
      <c r="G43" s="117" t="s">
        <v>372</v>
      </c>
      <c r="H43" s="306"/>
      <c r="I43" s="307"/>
      <c r="J43" s="295"/>
      <c r="K43" s="118" t="s">
        <v>19</v>
      </c>
      <c r="L43" s="119"/>
      <c r="M43" s="123"/>
      <c r="N43" s="124"/>
      <c r="O43" s="123"/>
      <c r="P43" s="124"/>
      <c r="Q43" s="123"/>
      <c r="R43" s="124"/>
      <c r="S43" s="23"/>
      <c r="T43" s="438"/>
      <c r="U43" s="143" t="s">
        <v>0</v>
      </c>
      <c r="V43" s="265" t="s">
        <v>334</v>
      </c>
      <c r="W43" s="266" t="s">
        <v>339</v>
      </c>
      <c r="X43" s="310"/>
      <c r="Y43" s="310"/>
      <c r="Z43" s="301"/>
      <c r="AA43" s="118"/>
      <c r="AB43" s="137"/>
      <c r="AC43" s="123"/>
      <c r="AD43" s="124"/>
      <c r="AE43" s="118"/>
      <c r="AF43" s="137"/>
      <c r="AG43" s="123"/>
      <c r="AH43" s="124"/>
      <c r="AJ43" s="4"/>
      <c r="AK43" s="4"/>
      <c r="AL43" s="106"/>
      <c r="AM43" s="106"/>
      <c r="AN43" s="106"/>
      <c r="AO43" s="106"/>
      <c r="AP43" s="106"/>
      <c r="AQ43" s="5"/>
      <c r="AR43" s="440"/>
      <c r="AS43" s="441"/>
      <c r="AT43" s="442"/>
      <c r="AV43" s="67"/>
      <c r="AW43" s="71"/>
    </row>
    <row r="44" spans="2:49" ht="26" customHeight="1" x14ac:dyDescent="0.2">
      <c r="B44" s="21"/>
      <c r="D44" s="351" t="s">
        <v>382</v>
      </c>
      <c r="E44" s="335"/>
      <c r="F44" s="334"/>
      <c r="G44" s="334"/>
      <c r="H44" s="334"/>
      <c r="I44" s="334"/>
      <c r="J44" s="334"/>
      <c r="K44" s="334"/>
      <c r="L44" s="334"/>
      <c r="M44" s="334"/>
      <c r="N44" s="334"/>
      <c r="O44" s="334"/>
      <c r="P44" s="334"/>
      <c r="Q44" s="334"/>
      <c r="R44" s="334"/>
      <c r="S44" s="23"/>
      <c r="T44" s="438"/>
      <c r="U44" s="149" t="s">
        <v>13</v>
      </c>
      <c r="V44" s="150" t="s">
        <v>410</v>
      </c>
      <c r="W44" s="291" t="s">
        <v>344</v>
      </c>
      <c r="X44" s="310"/>
      <c r="Y44" s="310"/>
      <c r="Z44" s="301"/>
      <c r="AA44" s="118"/>
      <c r="AB44" s="137"/>
      <c r="AC44" s="123"/>
      <c r="AD44" s="124"/>
      <c r="AE44" s="118"/>
      <c r="AF44" s="137"/>
      <c r="AG44" s="123"/>
      <c r="AH44" s="124"/>
      <c r="AJ44" s="4"/>
      <c r="AK44" s="4"/>
      <c r="AL44" s="106"/>
      <c r="AM44" s="106"/>
      <c r="AN44" s="106"/>
      <c r="AO44" s="106"/>
      <c r="AP44" s="106"/>
      <c r="AQ44" s="5"/>
      <c r="AR44" s="440"/>
      <c r="AS44" s="441"/>
      <c r="AT44" s="442"/>
      <c r="AV44" s="67"/>
      <c r="AW44" s="71"/>
    </row>
    <row r="45" spans="2:49" ht="23" customHeight="1" x14ac:dyDescent="0.2">
      <c r="B45" s="21"/>
      <c r="D45" s="369" t="s">
        <v>0</v>
      </c>
      <c r="E45" s="374" t="s">
        <v>0</v>
      </c>
      <c r="F45" s="352" t="s">
        <v>400</v>
      </c>
      <c r="G45" s="376" t="s">
        <v>379</v>
      </c>
      <c r="H45" s="422"/>
      <c r="I45" s="422"/>
      <c r="J45" s="409"/>
      <c r="K45" s="411" t="s">
        <v>19</v>
      </c>
      <c r="L45" s="413"/>
      <c r="M45" s="415"/>
      <c r="N45" s="417"/>
      <c r="O45" s="415"/>
      <c r="P45" s="417"/>
      <c r="Q45" s="415"/>
      <c r="R45" s="419"/>
      <c r="S45" s="23"/>
      <c r="T45" s="438"/>
      <c r="U45" s="149" t="s">
        <v>13</v>
      </c>
      <c r="V45" s="150" t="s">
        <v>287</v>
      </c>
      <c r="W45" s="292" t="s">
        <v>345</v>
      </c>
      <c r="X45" s="306"/>
      <c r="Y45" s="307"/>
      <c r="Z45" s="296"/>
      <c r="AA45" s="118" t="s">
        <v>19</v>
      </c>
      <c r="AB45" s="119"/>
      <c r="AC45" s="123"/>
      <c r="AD45" s="124"/>
      <c r="AE45" s="118" t="s">
        <v>19</v>
      </c>
      <c r="AF45" s="141"/>
      <c r="AG45" s="123"/>
      <c r="AH45" s="124"/>
      <c r="AJ45" s="4"/>
      <c r="AK45" s="4"/>
      <c r="AL45" s="106"/>
      <c r="AM45" s="106"/>
      <c r="AN45" s="106"/>
      <c r="AO45" s="106"/>
      <c r="AP45" s="106"/>
      <c r="AQ45" s="5"/>
      <c r="AR45" s="440"/>
      <c r="AS45" s="441"/>
      <c r="AT45" s="442"/>
      <c r="AV45" s="67"/>
      <c r="AW45" s="71"/>
    </row>
    <row r="46" spans="2:49" ht="59" customHeight="1" x14ac:dyDescent="0.2">
      <c r="B46" s="21"/>
      <c r="D46" s="370"/>
      <c r="E46" s="375"/>
      <c r="F46" s="353" t="s">
        <v>391</v>
      </c>
      <c r="G46" s="377"/>
      <c r="H46" s="423"/>
      <c r="I46" s="423"/>
      <c r="J46" s="410"/>
      <c r="K46" s="412"/>
      <c r="L46" s="414"/>
      <c r="M46" s="416"/>
      <c r="N46" s="418"/>
      <c r="O46" s="416"/>
      <c r="P46" s="418"/>
      <c r="Q46" s="416"/>
      <c r="R46" s="420"/>
      <c r="S46" s="23"/>
      <c r="T46" s="438"/>
      <c r="U46" s="139" t="s">
        <v>0</v>
      </c>
      <c r="V46" s="142" t="s">
        <v>150</v>
      </c>
      <c r="W46" s="140" t="s">
        <v>402</v>
      </c>
      <c r="X46" s="306"/>
      <c r="Y46" s="307"/>
      <c r="Z46" s="296"/>
      <c r="AA46" s="118"/>
      <c r="AB46" s="119"/>
      <c r="AC46" s="123"/>
      <c r="AD46" s="124"/>
      <c r="AE46" s="136"/>
      <c r="AF46" s="152"/>
      <c r="AG46" s="123"/>
      <c r="AH46" s="124"/>
      <c r="AJ46" s="4"/>
      <c r="AK46" s="4"/>
      <c r="AL46" s="106"/>
      <c r="AM46" s="106"/>
      <c r="AN46" s="106"/>
      <c r="AO46" s="106"/>
      <c r="AP46" s="106"/>
      <c r="AQ46" s="5"/>
      <c r="AR46" s="440"/>
      <c r="AS46" s="441"/>
      <c r="AT46" s="442"/>
      <c r="AV46" s="67"/>
      <c r="AW46" s="71"/>
    </row>
    <row r="47" spans="2:49" ht="24" customHeight="1" x14ac:dyDescent="0.2">
      <c r="B47" s="21"/>
      <c r="D47" s="370"/>
      <c r="E47" s="374" t="s">
        <v>0</v>
      </c>
      <c r="F47" s="352" t="s">
        <v>401</v>
      </c>
      <c r="G47" s="376" t="s">
        <v>380</v>
      </c>
      <c r="H47" s="422"/>
      <c r="I47" s="422"/>
      <c r="J47" s="409"/>
      <c r="K47" s="411" t="s">
        <v>19</v>
      </c>
      <c r="L47" s="413"/>
      <c r="M47" s="415"/>
      <c r="N47" s="417"/>
      <c r="O47" s="415"/>
      <c r="P47" s="417"/>
      <c r="Q47" s="415"/>
      <c r="R47" s="419"/>
      <c r="S47" s="23"/>
      <c r="T47" s="438"/>
      <c r="U47" s="139" t="s">
        <v>0</v>
      </c>
      <c r="V47" s="142" t="s">
        <v>403</v>
      </c>
      <c r="W47" s="140" t="s">
        <v>404</v>
      </c>
      <c r="X47" s="306"/>
      <c r="Y47" s="307"/>
      <c r="Z47" s="296"/>
      <c r="AA47" s="118"/>
      <c r="AB47" s="119"/>
      <c r="AC47" s="123"/>
      <c r="AD47" s="124"/>
      <c r="AE47" s="136"/>
      <c r="AF47" s="152"/>
      <c r="AG47" s="123"/>
      <c r="AH47" s="124"/>
      <c r="AJ47" s="67"/>
      <c r="AK47" s="71"/>
      <c r="AL47" s="106"/>
      <c r="AM47" s="106"/>
      <c r="AN47" s="106"/>
      <c r="AO47" s="106"/>
      <c r="AP47" s="106"/>
      <c r="AQ47" s="5"/>
      <c r="AR47" s="440"/>
      <c r="AS47" s="441"/>
      <c r="AT47" s="442"/>
      <c r="AV47" s="67"/>
      <c r="AW47" s="71"/>
    </row>
    <row r="48" spans="2:49" ht="24" customHeight="1" x14ac:dyDescent="0.2">
      <c r="B48" s="21"/>
      <c r="D48" s="371"/>
      <c r="E48" s="375"/>
      <c r="F48" s="353" t="s">
        <v>381</v>
      </c>
      <c r="G48" s="377"/>
      <c r="H48" s="423"/>
      <c r="I48" s="423"/>
      <c r="J48" s="410"/>
      <c r="K48" s="412"/>
      <c r="L48" s="414"/>
      <c r="M48" s="416"/>
      <c r="N48" s="418"/>
      <c r="O48" s="416"/>
      <c r="P48" s="418"/>
      <c r="Q48" s="416"/>
      <c r="R48" s="420"/>
      <c r="S48" s="23"/>
      <c r="T48" s="438"/>
      <c r="U48" s="139" t="s">
        <v>0</v>
      </c>
      <c r="V48" s="142" t="s">
        <v>138</v>
      </c>
      <c r="W48" s="140" t="s">
        <v>5</v>
      </c>
      <c r="X48" s="306"/>
      <c r="Y48" s="307"/>
      <c r="Z48" s="296"/>
      <c r="AA48" s="118" t="s">
        <v>19</v>
      </c>
      <c r="AB48" s="119"/>
      <c r="AC48" s="123"/>
      <c r="AD48" s="124"/>
      <c r="AE48" s="123"/>
      <c r="AF48" s="124"/>
      <c r="AG48" s="123"/>
      <c r="AH48" s="124"/>
      <c r="AJ48" s="67"/>
      <c r="AK48" s="71"/>
      <c r="AL48" s="106"/>
      <c r="AM48" s="106"/>
      <c r="AN48" s="106"/>
      <c r="AO48" s="106"/>
      <c r="AP48" s="106"/>
      <c r="AQ48" s="5"/>
      <c r="AR48" s="440"/>
      <c r="AS48" s="441"/>
      <c r="AT48" s="442"/>
      <c r="AV48" s="39"/>
      <c r="AW48" s="39"/>
    </row>
    <row r="49" spans="2:49" ht="20" customHeight="1" x14ac:dyDescent="0.2">
      <c r="B49" s="21"/>
      <c r="D49" s="263" t="s">
        <v>328</v>
      </c>
      <c r="E49" s="249"/>
      <c r="F49" s="250"/>
      <c r="G49" s="421"/>
      <c r="H49" s="421"/>
      <c r="I49" s="421"/>
      <c r="J49" s="421"/>
      <c r="K49" s="401"/>
      <c r="L49" s="401"/>
      <c r="M49" s="401"/>
      <c r="N49" s="401"/>
      <c r="O49" s="401"/>
      <c r="P49" s="401"/>
      <c r="Q49" s="401"/>
      <c r="R49" s="402"/>
      <c r="S49" s="23"/>
      <c r="T49" s="438"/>
      <c r="U49" s="139" t="s">
        <v>0</v>
      </c>
      <c r="V49" s="142" t="s">
        <v>141</v>
      </c>
      <c r="W49" s="151" t="s">
        <v>6</v>
      </c>
      <c r="X49" s="307"/>
      <c r="Y49" s="307"/>
      <c r="Z49" s="296"/>
      <c r="AA49" s="118"/>
      <c r="AB49" s="119"/>
      <c r="AC49" s="123"/>
      <c r="AD49" s="124"/>
      <c r="AE49" s="123"/>
      <c r="AF49" s="124"/>
      <c r="AG49" s="123"/>
      <c r="AH49" s="124"/>
      <c r="AJ49" s="67"/>
      <c r="AK49" s="71"/>
      <c r="AL49" s="106"/>
      <c r="AM49" s="106"/>
      <c r="AN49" s="106"/>
      <c r="AO49" s="106"/>
      <c r="AP49" s="106"/>
      <c r="AQ49" s="5"/>
      <c r="AR49" s="440"/>
      <c r="AS49" s="441"/>
      <c r="AT49" s="442"/>
      <c r="AV49" s="39"/>
      <c r="AW49" s="39"/>
    </row>
    <row r="50" spans="2:49" ht="20" customHeight="1" x14ac:dyDescent="0.2">
      <c r="B50" s="21"/>
      <c r="C50" s="38"/>
      <c r="D50" s="366" t="s">
        <v>0</v>
      </c>
      <c r="E50" s="139" t="s">
        <v>0</v>
      </c>
      <c r="F50" s="171" t="s">
        <v>302</v>
      </c>
      <c r="G50" s="196" t="s">
        <v>262</v>
      </c>
      <c r="H50" s="310"/>
      <c r="I50" s="311"/>
      <c r="J50" s="301"/>
      <c r="K50" s="136" t="s">
        <v>19</v>
      </c>
      <c r="L50" s="137"/>
      <c r="M50" s="136" t="s">
        <v>19</v>
      </c>
      <c r="N50" s="137"/>
      <c r="O50" s="120"/>
      <c r="P50" s="120"/>
      <c r="Q50" s="120"/>
      <c r="R50" s="124"/>
      <c r="S50" s="23"/>
      <c r="T50" s="438"/>
      <c r="U50" s="139" t="s">
        <v>0</v>
      </c>
      <c r="V50" s="142" t="s">
        <v>142</v>
      </c>
      <c r="W50" s="140" t="s">
        <v>7</v>
      </c>
      <c r="X50" s="306"/>
      <c r="Y50" s="307"/>
      <c r="Z50" s="296"/>
      <c r="AA50" s="118" t="s">
        <v>19</v>
      </c>
      <c r="AB50" s="119"/>
      <c r="AC50" s="123"/>
      <c r="AD50" s="124"/>
      <c r="AE50" s="118" t="s">
        <v>19</v>
      </c>
      <c r="AF50" s="141"/>
      <c r="AG50" s="118" t="s">
        <v>19</v>
      </c>
      <c r="AH50" s="119"/>
      <c r="AJ50" s="39"/>
      <c r="AK50" s="39"/>
      <c r="AL50" s="106"/>
      <c r="AM50" s="106"/>
      <c r="AN50" s="106"/>
      <c r="AO50" s="106"/>
      <c r="AP50" s="106"/>
      <c r="AQ50" s="5"/>
      <c r="AR50" s="440"/>
      <c r="AS50" s="441"/>
      <c r="AT50" s="442"/>
      <c r="AV50" s="39"/>
      <c r="AW50" s="39"/>
    </row>
    <row r="51" spans="2:49" ht="20" customHeight="1" x14ac:dyDescent="0.2">
      <c r="B51" s="21"/>
      <c r="D51" s="367"/>
      <c r="E51" s="139" t="s">
        <v>0</v>
      </c>
      <c r="F51" s="175" t="s">
        <v>263</v>
      </c>
      <c r="G51" s="196" t="s">
        <v>32</v>
      </c>
      <c r="H51" s="310"/>
      <c r="I51" s="311"/>
      <c r="J51" s="301"/>
      <c r="K51" s="136" t="s">
        <v>19</v>
      </c>
      <c r="L51" s="137"/>
      <c r="M51" s="136" t="s">
        <v>19</v>
      </c>
      <c r="N51" s="137"/>
      <c r="O51" s="120"/>
      <c r="P51" s="120"/>
      <c r="Q51" s="120"/>
      <c r="R51" s="124"/>
      <c r="S51" s="23"/>
      <c r="T51" s="438"/>
      <c r="U51" s="139" t="s">
        <v>0</v>
      </c>
      <c r="V51" s="142" t="s">
        <v>288</v>
      </c>
      <c r="W51" s="140" t="s">
        <v>411</v>
      </c>
      <c r="X51" s="306"/>
      <c r="Y51" s="307"/>
      <c r="Z51" s="296"/>
      <c r="AA51" s="118" t="s">
        <v>19</v>
      </c>
      <c r="AB51" s="119"/>
      <c r="AC51" s="123"/>
      <c r="AD51" s="124"/>
      <c r="AE51" s="118" t="s">
        <v>19</v>
      </c>
      <c r="AF51" s="152"/>
      <c r="AG51" s="118" t="s">
        <v>19</v>
      </c>
      <c r="AH51" s="132"/>
      <c r="AJ51" s="39"/>
      <c r="AK51" s="39"/>
      <c r="AL51" s="106"/>
      <c r="AM51" s="106"/>
      <c r="AN51" s="106"/>
      <c r="AO51" s="106"/>
      <c r="AP51" s="106"/>
      <c r="AQ51" s="5"/>
      <c r="AR51" s="440"/>
      <c r="AS51" s="441"/>
      <c r="AT51" s="442"/>
      <c r="AV51" s="4"/>
      <c r="AW51" s="4"/>
    </row>
    <row r="52" spans="2:49" ht="19.25" customHeight="1" x14ac:dyDescent="0.2">
      <c r="B52" s="21"/>
      <c r="C52" s="38"/>
      <c r="D52" s="367"/>
      <c r="E52" s="139" t="s">
        <v>0</v>
      </c>
      <c r="F52" s="171" t="s">
        <v>264</v>
      </c>
      <c r="G52" s="195" t="s">
        <v>33</v>
      </c>
      <c r="H52" s="306"/>
      <c r="I52" s="307"/>
      <c r="J52" s="297"/>
      <c r="K52" s="118" t="s">
        <v>19</v>
      </c>
      <c r="L52" s="119"/>
      <c r="M52" s="118" t="s">
        <v>19</v>
      </c>
      <c r="N52" s="119"/>
      <c r="O52" s="120"/>
      <c r="P52" s="120"/>
      <c r="Q52" s="120"/>
      <c r="R52" s="124"/>
      <c r="S52" s="23"/>
      <c r="T52" s="438"/>
      <c r="U52" s="139" t="s">
        <v>0</v>
      </c>
      <c r="V52" s="142" t="s">
        <v>139</v>
      </c>
      <c r="W52" s="140" t="s">
        <v>8</v>
      </c>
      <c r="X52" s="306"/>
      <c r="Y52" s="307"/>
      <c r="Z52" s="296"/>
      <c r="AA52" s="118" t="s">
        <v>19</v>
      </c>
      <c r="AB52" s="119"/>
      <c r="AC52" s="123"/>
      <c r="AD52" s="124"/>
      <c r="AE52" s="123"/>
      <c r="AF52" s="124"/>
      <c r="AG52" s="123"/>
      <c r="AH52" s="124"/>
      <c r="AJ52" s="4"/>
      <c r="AK52" s="4"/>
      <c r="AL52" s="106"/>
      <c r="AM52" s="106"/>
      <c r="AN52" s="106"/>
      <c r="AO52" s="106"/>
      <c r="AP52" s="106"/>
      <c r="AQ52" s="5"/>
      <c r="AR52" s="440"/>
      <c r="AS52" s="441"/>
      <c r="AT52" s="442"/>
      <c r="AV52" s="4"/>
      <c r="AW52" s="4"/>
    </row>
    <row r="53" spans="2:49" ht="23" customHeight="1" x14ac:dyDescent="0.2">
      <c r="B53" s="21"/>
      <c r="C53" s="38"/>
      <c r="D53" s="367"/>
      <c r="E53" s="149" t="s">
        <v>13</v>
      </c>
      <c r="F53" s="197" t="s">
        <v>408</v>
      </c>
      <c r="G53" s="183" t="s">
        <v>102</v>
      </c>
      <c r="H53" s="306"/>
      <c r="I53" s="307"/>
      <c r="J53" s="297"/>
      <c r="K53" s="118" t="s">
        <v>19</v>
      </c>
      <c r="L53" s="119"/>
      <c r="M53" s="118" t="s">
        <v>19</v>
      </c>
      <c r="N53" s="119"/>
      <c r="O53" s="120"/>
      <c r="P53" s="121"/>
      <c r="Q53" s="120"/>
      <c r="R53" s="124"/>
      <c r="S53" s="23"/>
      <c r="T53" s="438"/>
      <c r="U53" s="153" t="s">
        <v>0</v>
      </c>
      <c r="V53" s="154" t="s">
        <v>308</v>
      </c>
      <c r="W53" s="151" t="s">
        <v>69</v>
      </c>
      <c r="X53" s="306"/>
      <c r="Y53" s="307"/>
      <c r="Z53" s="296"/>
      <c r="AA53" s="118" t="s">
        <v>19</v>
      </c>
      <c r="AB53" s="119"/>
      <c r="AC53" s="123"/>
      <c r="AD53" s="124"/>
      <c r="AE53" s="123"/>
      <c r="AF53" s="124"/>
      <c r="AG53" s="123"/>
      <c r="AH53" s="124"/>
      <c r="AJ53" s="4"/>
      <c r="AK53" s="4"/>
      <c r="AL53" s="106"/>
      <c r="AM53" s="106"/>
      <c r="AN53" s="106"/>
      <c r="AO53" s="106"/>
      <c r="AP53" s="106"/>
      <c r="AQ53" s="5"/>
      <c r="AR53" s="440"/>
      <c r="AS53" s="441"/>
      <c r="AT53" s="442"/>
      <c r="AV53" s="4"/>
      <c r="AW53" s="4"/>
    </row>
    <row r="54" spans="2:49" ht="23" customHeight="1" x14ac:dyDescent="0.2">
      <c r="B54" s="21"/>
      <c r="D54" s="367"/>
      <c r="E54" s="139" t="s">
        <v>0</v>
      </c>
      <c r="F54" s="171" t="s">
        <v>166</v>
      </c>
      <c r="G54" s="195" t="s">
        <v>34</v>
      </c>
      <c r="H54" s="306"/>
      <c r="I54" s="307"/>
      <c r="J54" s="297"/>
      <c r="K54" s="118" t="s">
        <v>19</v>
      </c>
      <c r="L54" s="119"/>
      <c r="M54" s="130"/>
      <c r="N54" s="198"/>
      <c r="O54" s="118" t="s">
        <v>19</v>
      </c>
      <c r="P54" s="199"/>
      <c r="Q54" s="118" t="s">
        <v>19</v>
      </c>
      <c r="R54" s="119"/>
      <c r="S54" s="23"/>
      <c r="T54" s="438"/>
      <c r="U54" s="153" t="s">
        <v>0</v>
      </c>
      <c r="V54" s="154" t="s">
        <v>291</v>
      </c>
      <c r="W54" s="151" t="s">
        <v>292</v>
      </c>
      <c r="X54" s="306"/>
      <c r="Y54" s="307"/>
      <c r="Z54" s="296"/>
      <c r="AA54" s="118" t="s">
        <v>19</v>
      </c>
      <c r="AB54" s="119"/>
      <c r="AC54" s="123"/>
      <c r="AD54" s="124"/>
      <c r="AE54" s="123"/>
      <c r="AF54" s="124"/>
      <c r="AG54" s="123"/>
      <c r="AH54" s="124"/>
      <c r="AJ54" s="4"/>
      <c r="AK54" s="4"/>
      <c r="AL54" s="106"/>
      <c r="AM54" s="106"/>
      <c r="AN54" s="106"/>
      <c r="AO54" s="106"/>
      <c r="AP54" s="106"/>
      <c r="AQ54" s="5"/>
      <c r="AR54" s="440"/>
      <c r="AS54" s="441"/>
      <c r="AT54" s="442"/>
      <c r="AV54" s="4"/>
      <c r="AW54" s="4"/>
    </row>
    <row r="55" spans="2:49" ht="24" customHeight="1" x14ac:dyDescent="0.2">
      <c r="B55" s="21"/>
      <c r="D55" s="367"/>
      <c r="E55" s="139" t="s">
        <v>0</v>
      </c>
      <c r="F55" s="171" t="s">
        <v>224</v>
      </c>
      <c r="G55" s="195" t="s">
        <v>232</v>
      </c>
      <c r="H55" s="306"/>
      <c r="I55" s="307"/>
      <c r="J55" s="297"/>
      <c r="K55" s="118" t="s">
        <v>19</v>
      </c>
      <c r="L55" s="119"/>
      <c r="M55" s="130"/>
      <c r="N55" s="198"/>
      <c r="O55" s="118" t="s">
        <v>19</v>
      </c>
      <c r="P55" s="199"/>
      <c r="Q55" s="118" t="s">
        <v>19</v>
      </c>
      <c r="R55" s="119"/>
      <c r="S55" s="23"/>
      <c r="T55" s="438"/>
      <c r="U55" s="139" t="s">
        <v>0</v>
      </c>
      <c r="V55" s="142" t="s">
        <v>140</v>
      </c>
      <c r="W55" s="140" t="s">
        <v>70</v>
      </c>
      <c r="X55" s="306"/>
      <c r="Y55" s="307"/>
      <c r="Z55" s="296"/>
      <c r="AA55" s="118" t="s">
        <v>19</v>
      </c>
      <c r="AB55" s="119"/>
      <c r="AC55" s="123"/>
      <c r="AD55" s="124"/>
      <c r="AE55" s="123"/>
      <c r="AF55" s="124"/>
      <c r="AG55" s="123"/>
      <c r="AH55" s="124"/>
      <c r="AJ55" s="4"/>
      <c r="AK55" s="4"/>
      <c r="AL55" s="106"/>
      <c r="AM55" s="106"/>
      <c r="AN55" s="106"/>
      <c r="AO55" s="106"/>
      <c r="AP55" s="106"/>
      <c r="AQ55" s="5"/>
      <c r="AR55" s="440"/>
      <c r="AS55" s="441"/>
      <c r="AT55" s="442"/>
      <c r="AV55" s="4"/>
      <c r="AW55" s="4"/>
    </row>
    <row r="56" spans="2:49" ht="20" customHeight="1" x14ac:dyDescent="0.2">
      <c r="B56" s="21"/>
      <c r="C56" s="38"/>
      <c r="D56" s="367"/>
      <c r="E56" s="139" t="s">
        <v>0</v>
      </c>
      <c r="F56" s="171" t="s">
        <v>225</v>
      </c>
      <c r="G56" s="195" t="s">
        <v>280</v>
      </c>
      <c r="H56" s="306"/>
      <c r="I56" s="307"/>
      <c r="J56" s="297"/>
      <c r="K56" s="118" t="s">
        <v>19</v>
      </c>
      <c r="L56" s="119"/>
      <c r="M56" s="130"/>
      <c r="N56" s="198"/>
      <c r="O56" s="118" t="s">
        <v>19</v>
      </c>
      <c r="P56" s="199"/>
      <c r="Q56" s="118" t="s">
        <v>19</v>
      </c>
      <c r="R56" s="119"/>
      <c r="S56" s="23"/>
      <c r="T56" s="438"/>
      <c r="U56" s="139" t="s">
        <v>0</v>
      </c>
      <c r="V56" s="142" t="s">
        <v>293</v>
      </c>
      <c r="W56" s="140" t="s">
        <v>295</v>
      </c>
      <c r="X56" s="306"/>
      <c r="Y56" s="307"/>
      <c r="Z56" s="296"/>
      <c r="AA56" s="118" t="s">
        <v>19</v>
      </c>
      <c r="AB56" s="119"/>
      <c r="AC56" s="123"/>
      <c r="AD56" s="124"/>
      <c r="AE56" s="123"/>
      <c r="AF56" s="124"/>
      <c r="AG56" s="123"/>
      <c r="AH56" s="124"/>
      <c r="AJ56" s="4"/>
      <c r="AK56" s="4"/>
      <c r="AL56" s="106"/>
      <c r="AM56" s="106"/>
      <c r="AN56" s="106"/>
      <c r="AO56" s="106"/>
      <c r="AP56" s="106"/>
      <c r="AQ56" s="5"/>
      <c r="AR56" s="440"/>
      <c r="AS56" s="441"/>
      <c r="AT56" s="442"/>
      <c r="AV56" s="4"/>
      <c r="AW56" s="4"/>
    </row>
    <row r="57" spans="2:49" ht="22" customHeight="1" x14ac:dyDescent="0.2">
      <c r="B57" s="21"/>
      <c r="C57" s="38"/>
      <c r="D57" s="367"/>
      <c r="E57" s="139" t="s">
        <v>0</v>
      </c>
      <c r="F57" s="171" t="s">
        <v>270</v>
      </c>
      <c r="G57" s="195" t="s">
        <v>35</v>
      </c>
      <c r="H57" s="306"/>
      <c r="I57" s="307"/>
      <c r="J57" s="297"/>
      <c r="K57" s="118" t="s">
        <v>19</v>
      </c>
      <c r="L57" s="119"/>
      <c r="M57" s="130"/>
      <c r="N57" s="198"/>
      <c r="O57" s="118" t="s">
        <v>19</v>
      </c>
      <c r="P57" s="199"/>
      <c r="Q57" s="118" t="s">
        <v>19</v>
      </c>
      <c r="R57" s="119"/>
      <c r="S57" s="23"/>
      <c r="T57" s="438"/>
      <c r="U57" s="139" t="s">
        <v>0</v>
      </c>
      <c r="V57" s="142" t="s">
        <v>294</v>
      </c>
      <c r="W57" s="140" t="s">
        <v>296</v>
      </c>
      <c r="X57" s="306"/>
      <c r="Y57" s="307"/>
      <c r="Z57" s="296"/>
      <c r="AA57" s="118" t="s">
        <v>19</v>
      </c>
      <c r="AB57" s="119"/>
      <c r="AC57" s="123"/>
      <c r="AD57" s="124"/>
      <c r="AE57" s="123"/>
      <c r="AF57" s="124"/>
      <c r="AG57" s="123"/>
      <c r="AH57" s="124"/>
      <c r="AJ57" s="4"/>
      <c r="AK57" s="4"/>
      <c r="AL57" s="106"/>
      <c r="AM57" s="106"/>
      <c r="AN57" s="106"/>
      <c r="AO57" s="106"/>
      <c r="AP57" s="106"/>
      <c r="AQ57" s="5"/>
      <c r="AR57" s="440"/>
      <c r="AS57" s="441"/>
      <c r="AT57" s="442"/>
      <c r="AV57" s="4"/>
      <c r="AW57" s="4"/>
    </row>
    <row r="58" spans="2:49" ht="20" customHeight="1" x14ac:dyDescent="0.2">
      <c r="B58" s="21"/>
      <c r="D58" s="367"/>
      <c r="E58" s="139" t="s">
        <v>0</v>
      </c>
      <c r="F58" s="171" t="s">
        <v>271</v>
      </c>
      <c r="G58" s="195" t="s">
        <v>36</v>
      </c>
      <c r="H58" s="306"/>
      <c r="I58" s="307"/>
      <c r="J58" s="297"/>
      <c r="K58" s="118" t="s">
        <v>19</v>
      </c>
      <c r="L58" s="119"/>
      <c r="M58" s="130"/>
      <c r="N58" s="198"/>
      <c r="O58" s="118" t="s">
        <v>19</v>
      </c>
      <c r="P58" s="199"/>
      <c r="Q58" s="118" t="s">
        <v>19</v>
      </c>
      <c r="R58" s="119"/>
      <c r="S58" s="23"/>
      <c r="T58" s="438"/>
      <c r="U58" s="139" t="s">
        <v>0</v>
      </c>
      <c r="V58" s="142" t="s">
        <v>309</v>
      </c>
      <c r="W58" s="140" t="s">
        <v>71</v>
      </c>
      <c r="X58" s="306"/>
      <c r="Y58" s="307"/>
      <c r="Z58" s="296"/>
      <c r="AA58" s="118" t="s">
        <v>19</v>
      </c>
      <c r="AB58" s="119"/>
      <c r="AC58" s="123"/>
      <c r="AD58" s="124"/>
      <c r="AE58" s="123"/>
      <c r="AF58" s="124"/>
      <c r="AG58" s="123"/>
      <c r="AH58" s="124"/>
      <c r="AJ58" s="4"/>
      <c r="AK58" s="4"/>
      <c r="AL58" s="106"/>
      <c r="AM58" s="106"/>
      <c r="AN58" s="106"/>
      <c r="AO58" s="106"/>
      <c r="AP58" s="106"/>
      <c r="AQ58" s="5"/>
      <c r="AR58" s="440"/>
      <c r="AS58" s="441"/>
      <c r="AT58" s="442"/>
      <c r="AV58" s="4"/>
      <c r="AW58" s="4"/>
    </row>
    <row r="59" spans="2:49" ht="20" customHeight="1" x14ac:dyDescent="0.2">
      <c r="B59" s="21"/>
      <c r="C59" s="38"/>
      <c r="D59" s="367"/>
      <c r="E59" s="139" t="s">
        <v>0</v>
      </c>
      <c r="F59" s="171" t="s">
        <v>226</v>
      </c>
      <c r="G59" s="195" t="s">
        <v>110</v>
      </c>
      <c r="H59" s="306"/>
      <c r="I59" s="307"/>
      <c r="J59" s="297"/>
      <c r="K59" s="118" t="s">
        <v>19</v>
      </c>
      <c r="L59" s="119"/>
      <c r="M59" s="130"/>
      <c r="N59" s="198"/>
      <c r="O59" s="118" t="s">
        <v>19</v>
      </c>
      <c r="P59" s="199"/>
      <c r="Q59" s="118" t="s">
        <v>19</v>
      </c>
      <c r="R59" s="119"/>
      <c r="S59" s="23"/>
      <c r="T59" s="438"/>
      <c r="U59" s="139" t="s">
        <v>0</v>
      </c>
      <c r="V59" s="154" t="s">
        <v>297</v>
      </c>
      <c r="W59" s="151" t="s">
        <v>298</v>
      </c>
      <c r="X59" s="306"/>
      <c r="Y59" s="307"/>
      <c r="Z59" s="296"/>
      <c r="AA59" s="118" t="s">
        <v>19</v>
      </c>
      <c r="AB59" s="119"/>
      <c r="AC59" s="123"/>
      <c r="AD59" s="124"/>
      <c r="AE59" s="123"/>
      <c r="AF59" s="124"/>
      <c r="AG59" s="123"/>
      <c r="AH59" s="124"/>
      <c r="AJ59" s="4"/>
      <c r="AK59" s="4"/>
      <c r="AL59" s="106"/>
      <c r="AM59" s="106"/>
      <c r="AN59" s="106"/>
      <c r="AO59" s="106"/>
      <c r="AP59" s="106"/>
      <c r="AQ59" s="5"/>
      <c r="AR59" s="440"/>
      <c r="AS59" s="441"/>
      <c r="AT59" s="442"/>
      <c r="AV59" s="4"/>
      <c r="AW59" s="4"/>
    </row>
    <row r="60" spans="2:49" ht="20" customHeight="1" x14ac:dyDescent="0.2">
      <c r="B60" s="21"/>
      <c r="C60" s="38"/>
      <c r="D60" s="367"/>
      <c r="E60" s="139" t="s">
        <v>0</v>
      </c>
      <c r="F60" s="171" t="s">
        <v>227</v>
      </c>
      <c r="G60" s="195" t="s">
        <v>111</v>
      </c>
      <c r="H60" s="306"/>
      <c r="I60" s="307"/>
      <c r="J60" s="297"/>
      <c r="K60" s="118" t="s">
        <v>19</v>
      </c>
      <c r="L60" s="119"/>
      <c r="M60" s="130"/>
      <c r="N60" s="198"/>
      <c r="O60" s="118" t="s">
        <v>19</v>
      </c>
      <c r="P60" s="199"/>
      <c r="Q60" s="118" t="s">
        <v>19</v>
      </c>
      <c r="R60" s="119"/>
      <c r="S60" s="23"/>
      <c r="T60" s="438"/>
      <c r="U60" s="139" t="s">
        <v>0</v>
      </c>
      <c r="V60" s="142" t="s">
        <v>306</v>
      </c>
      <c r="W60" s="140" t="s">
        <v>72</v>
      </c>
      <c r="X60" s="306"/>
      <c r="Y60" s="307"/>
      <c r="Z60" s="296"/>
      <c r="AA60" s="118" t="s">
        <v>19</v>
      </c>
      <c r="AB60" s="119"/>
      <c r="AC60" s="123"/>
      <c r="AD60" s="124"/>
      <c r="AE60" s="123"/>
      <c r="AF60" s="124"/>
      <c r="AG60" s="123"/>
      <c r="AH60" s="124"/>
      <c r="AJ60" s="4"/>
      <c r="AK60" s="4"/>
      <c r="AL60" s="106"/>
      <c r="AM60" s="106"/>
      <c r="AN60" s="106"/>
      <c r="AO60" s="106"/>
      <c r="AP60" s="106"/>
      <c r="AQ60" s="5"/>
      <c r="AR60" s="440"/>
      <c r="AS60" s="441"/>
      <c r="AT60" s="442"/>
      <c r="AV60" s="39"/>
      <c r="AW60" s="39"/>
    </row>
    <row r="61" spans="2:49" ht="20" customHeight="1" x14ac:dyDescent="0.2">
      <c r="B61" s="21"/>
      <c r="C61" s="38"/>
      <c r="D61" s="367"/>
      <c r="E61" s="139" t="s">
        <v>0</v>
      </c>
      <c r="F61" s="171" t="s">
        <v>228</v>
      </c>
      <c r="G61" s="195" t="s">
        <v>112</v>
      </c>
      <c r="H61" s="306"/>
      <c r="I61" s="307"/>
      <c r="J61" s="297"/>
      <c r="K61" s="118" t="s">
        <v>19</v>
      </c>
      <c r="L61" s="119"/>
      <c r="M61" s="130"/>
      <c r="N61" s="198"/>
      <c r="O61" s="118" t="s">
        <v>19</v>
      </c>
      <c r="P61" s="199"/>
      <c r="Q61" s="118" t="s">
        <v>19</v>
      </c>
      <c r="R61" s="119"/>
      <c r="S61" s="23"/>
      <c r="T61" s="438"/>
      <c r="U61" s="139" t="s">
        <v>0</v>
      </c>
      <c r="V61" s="142" t="s">
        <v>259</v>
      </c>
      <c r="W61" s="140" t="s">
        <v>73</v>
      </c>
      <c r="X61" s="306"/>
      <c r="Y61" s="307"/>
      <c r="Z61" s="296"/>
      <c r="AA61" s="118" t="s">
        <v>19</v>
      </c>
      <c r="AB61" s="119"/>
      <c r="AC61" s="123"/>
      <c r="AD61" s="124"/>
      <c r="AE61" s="123"/>
      <c r="AF61" s="124"/>
      <c r="AG61" s="123"/>
      <c r="AH61" s="124"/>
      <c r="AJ61" s="4"/>
      <c r="AK61" s="4"/>
      <c r="AL61" s="106"/>
      <c r="AM61" s="106"/>
      <c r="AN61" s="106"/>
      <c r="AO61" s="106"/>
      <c r="AP61" s="106"/>
      <c r="AQ61" s="5"/>
      <c r="AR61" s="440"/>
      <c r="AS61" s="441"/>
      <c r="AT61" s="442"/>
      <c r="AV61" s="6"/>
      <c r="AW61" s="6"/>
    </row>
    <row r="62" spans="2:49" ht="20" customHeight="1" x14ac:dyDescent="0.2">
      <c r="B62" s="21"/>
      <c r="D62" s="367"/>
      <c r="E62" s="139" t="s">
        <v>0</v>
      </c>
      <c r="F62" s="171" t="s">
        <v>229</v>
      </c>
      <c r="G62" s="195" t="s">
        <v>113</v>
      </c>
      <c r="H62" s="306"/>
      <c r="I62" s="307"/>
      <c r="J62" s="297"/>
      <c r="K62" s="118" t="s">
        <v>19</v>
      </c>
      <c r="L62" s="119"/>
      <c r="M62" s="130"/>
      <c r="N62" s="198"/>
      <c r="O62" s="118" t="s">
        <v>19</v>
      </c>
      <c r="P62" s="199"/>
      <c r="Q62" s="118" t="s">
        <v>19</v>
      </c>
      <c r="R62" s="119"/>
      <c r="S62" s="23"/>
      <c r="T62" s="438"/>
      <c r="U62" s="139" t="s">
        <v>0</v>
      </c>
      <c r="V62" s="142" t="s">
        <v>258</v>
      </c>
      <c r="W62" s="140" t="s">
        <v>74</v>
      </c>
      <c r="X62" s="306"/>
      <c r="Y62" s="307"/>
      <c r="Z62" s="296"/>
      <c r="AA62" s="118" t="s">
        <v>19</v>
      </c>
      <c r="AB62" s="119"/>
      <c r="AC62" s="123"/>
      <c r="AD62" s="124"/>
      <c r="AE62" s="118" t="s">
        <v>19</v>
      </c>
      <c r="AF62" s="141"/>
      <c r="AG62" s="123"/>
      <c r="AH62" s="124"/>
      <c r="AJ62" s="39"/>
      <c r="AK62" s="39"/>
      <c r="AL62" s="106"/>
      <c r="AM62" s="106"/>
      <c r="AN62" s="106"/>
      <c r="AO62" s="106"/>
      <c r="AP62" s="106"/>
      <c r="AQ62" s="5"/>
      <c r="AR62" s="440"/>
      <c r="AS62" s="441"/>
      <c r="AT62" s="442"/>
      <c r="AV62" s="6"/>
      <c r="AW62" s="6"/>
    </row>
    <row r="63" spans="2:49" ht="20" customHeight="1" x14ac:dyDescent="0.2">
      <c r="B63" s="21"/>
      <c r="C63" s="38"/>
      <c r="D63" s="367"/>
      <c r="E63" s="139" t="s">
        <v>0</v>
      </c>
      <c r="F63" s="171" t="s">
        <v>230</v>
      </c>
      <c r="G63" s="195" t="s">
        <v>114</v>
      </c>
      <c r="H63" s="306"/>
      <c r="I63" s="307"/>
      <c r="J63" s="297"/>
      <c r="K63" s="118" t="s">
        <v>19</v>
      </c>
      <c r="L63" s="119"/>
      <c r="M63" s="130"/>
      <c r="N63" s="198"/>
      <c r="O63" s="118" t="s">
        <v>19</v>
      </c>
      <c r="P63" s="199"/>
      <c r="Q63" s="118" t="s">
        <v>19</v>
      </c>
      <c r="R63" s="119"/>
      <c r="S63" s="23"/>
      <c r="T63" s="438"/>
      <c r="U63" s="139" t="s">
        <v>0</v>
      </c>
      <c r="V63" s="142" t="s">
        <v>143</v>
      </c>
      <c r="W63" s="140" t="s">
        <v>75</v>
      </c>
      <c r="X63" s="306"/>
      <c r="Y63" s="307"/>
      <c r="Z63" s="296"/>
      <c r="AA63" s="118" t="s">
        <v>19</v>
      </c>
      <c r="AB63" s="119"/>
      <c r="AC63" s="123"/>
      <c r="AD63" s="124"/>
      <c r="AE63" s="118" t="s">
        <v>19</v>
      </c>
      <c r="AF63" s="141"/>
      <c r="AG63" s="123"/>
      <c r="AH63" s="124"/>
      <c r="AJ63" s="6"/>
      <c r="AK63" s="6"/>
      <c r="AL63" s="106"/>
      <c r="AM63" s="106"/>
      <c r="AN63" s="106"/>
      <c r="AO63" s="106"/>
      <c r="AP63" s="106"/>
      <c r="AQ63" s="5"/>
      <c r="AR63" s="440"/>
      <c r="AS63" s="441"/>
      <c r="AT63" s="442"/>
      <c r="AV63" s="6"/>
      <c r="AW63" s="6"/>
    </row>
    <row r="64" spans="2:49" ht="20" customHeight="1" x14ac:dyDescent="0.2">
      <c r="B64" s="21"/>
      <c r="D64" s="367"/>
      <c r="E64" s="139" t="s">
        <v>0</v>
      </c>
      <c r="F64" s="171" t="s">
        <v>231</v>
      </c>
      <c r="G64" s="200" t="s">
        <v>257</v>
      </c>
      <c r="H64" s="306"/>
      <c r="I64" s="307"/>
      <c r="J64" s="297"/>
      <c r="K64" s="118" t="s">
        <v>19</v>
      </c>
      <c r="L64" s="119"/>
      <c r="M64" s="130"/>
      <c r="N64" s="198"/>
      <c r="O64" s="118" t="s">
        <v>19</v>
      </c>
      <c r="P64" s="199"/>
      <c r="Q64" s="118" t="s">
        <v>19</v>
      </c>
      <c r="R64" s="119"/>
      <c r="S64" s="23"/>
      <c r="T64" s="438"/>
      <c r="U64" s="139" t="s">
        <v>0</v>
      </c>
      <c r="V64" s="142" t="s">
        <v>144</v>
      </c>
      <c r="W64" s="140" t="s">
        <v>76</v>
      </c>
      <c r="X64" s="306"/>
      <c r="Y64" s="307"/>
      <c r="Z64" s="296"/>
      <c r="AA64" s="118" t="s">
        <v>19</v>
      </c>
      <c r="AB64" s="119"/>
      <c r="AC64" s="123"/>
      <c r="AD64" s="124"/>
      <c r="AE64" s="118" t="s">
        <v>19</v>
      </c>
      <c r="AF64" s="141"/>
      <c r="AG64" s="123"/>
      <c r="AH64" s="124"/>
      <c r="AJ64" s="6"/>
      <c r="AK64" s="6"/>
      <c r="AL64" s="106"/>
      <c r="AM64" s="106"/>
      <c r="AN64" s="106"/>
      <c r="AO64" s="106"/>
      <c r="AP64" s="106"/>
      <c r="AQ64" s="5"/>
      <c r="AR64" s="440"/>
      <c r="AS64" s="441"/>
      <c r="AT64" s="442"/>
      <c r="AV64" s="55"/>
      <c r="AW64" s="55"/>
    </row>
    <row r="65" spans="2:49" ht="22" customHeight="1" x14ac:dyDescent="0.2">
      <c r="B65" s="21"/>
      <c r="C65" s="38"/>
      <c r="D65" s="367"/>
      <c r="E65" s="139" t="s">
        <v>0</v>
      </c>
      <c r="F65" s="201" t="s">
        <v>173</v>
      </c>
      <c r="G65" s="200" t="s">
        <v>174</v>
      </c>
      <c r="H65" s="306"/>
      <c r="I65" s="307"/>
      <c r="J65" s="297"/>
      <c r="K65" s="118" t="s">
        <v>19</v>
      </c>
      <c r="L65" s="119"/>
      <c r="M65" s="130"/>
      <c r="N65" s="198"/>
      <c r="O65" s="118" t="s">
        <v>19</v>
      </c>
      <c r="P65" s="199"/>
      <c r="Q65" s="118" t="s">
        <v>19</v>
      </c>
      <c r="R65" s="119"/>
      <c r="S65" s="23"/>
      <c r="T65" s="438"/>
      <c r="U65" s="139" t="s">
        <v>0</v>
      </c>
      <c r="V65" s="142" t="s">
        <v>145</v>
      </c>
      <c r="W65" s="140" t="s">
        <v>77</v>
      </c>
      <c r="X65" s="306"/>
      <c r="Y65" s="307"/>
      <c r="Z65" s="296"/>
      <c r="AA65" s="118" t="s">
        <v>19</v>
      </c>
      <c r="AB65" s="119"/>
      <c r="AC65" s="123"/>
      <c r="AD65" s="124"/>
      <c r="AE65" s="118" t="s">
        <v>19</v>
      </c>
      <c r="AF65" s="141"/>
      <c r="AG65" s="123"/>
      <c r="AH65" s="124"/>
      <c r="AJ65" s="55"/>
      <c r="AK65" s="55"/>
      <c r="AL65" s="106"/>
      <c r="AM65" s="106"/>
      <c r="AN65" s="106"/>
      <c r="AO65" s="106"/>
      <c r="AP65" s="106"/>
      <c r="AQ65" s="5"/>
      <c r="AR65" s="440"/>
      <c r="AS65" s="441"/>
      <c r="AT65" s="442"/>
      <c r="AV65" s="6"/>
      <c r="AW65" s="6"/>
    </row>
    <row r="66" spans="2:49" ht="22" customHeight="1" x14ac:dyDescent="0.2">
      <c r="B66" s="21"/>
      <c r="C66" s="38"/>
      <c r="D66" s="367"/>
      <c r="E66" s="204" t="s">
        <v>0</v>
      </c>
      <c r="F66" s="271" t="s">
        <v>356</v>
      </c>
      <c r="G66" s="273" t="s">
        <v>175</v>
      </c>
      <c r="H66" s="306"/>
      <c r="I66" s="307"/>
      <c r="J66" s="297"/>
      <c r="K66" s="118" t="s">
        <v>19</v>
      </c>
      <c r="L66" s="119"/>
      <c r="M66" s="130"/>
      <c r="N66" s="198"/>
      <c r="O66" s="118" t="s">
        <v>19</v>
      </c>
      <c r="P66" s="199"/>
      <c r="Q66" s="118" t="s">
        <v>19</v>
      </c>
      <c r="R66" s="119"/>
      <c r="S66" s="23"/>
      <c r="T66" s="438"/>
      <c r="U66" s="139" t="s">
        <v>0</v>
      </c>
      <c r="V66" s="142" t="s">
        <v>146</v>
      </c>
      <c r="W66" s="140" t="s">
        <v>78</v>
      </c>
      <c r="X66" s="306"/>
      <c r="Y66" s="307"/>
      <c r="Z66" s="296"/>
      <c r="AA66" s="118" t="s">
        <v>19</v>
      </c>
      <c r="AB66" s="119"/>
      <c r="AC66" s="123"/>
      <c r="AD66" s="124"/>
      <c r="AE66" s="118" t="s">
        <v>19</v>
      </c>
      <c r="AF66" s="141"/>
      <c r="AG66" s="123"/>
      <c r="AH66" s="124"/>
      <c r="AJ66" s="6"/>
      <c r="AK66" s="6"/>
      <c r="AL66" s="106"/>
      <c r="AM66" s="106"/>
      <c r="AN66" s="106"/>
      <c r="AO66" s="106"/>
      <c r="AP66" s="106"/>
      <c r="AQ66" s="5"/>
      <c r="AR66" s="440"/>
      <c r="AS66" s="441"/>
      <c r="AT66" s="442"/>
      <c r="AV66" s="4"/>
      <c r="AW66" s="4"/>
    </row>
    <row r="67" spans="2:49" ht="19" customHeight="1" x14ac:dyDescent="0.2">
      <c r="B67" s="21"/>
      <c r="C67" s="38"/>
      <c r="D67" s="367"/>
      <c r="E67" s="269" t="s">
        <v>0</v>
      </c>
      <c r="F67" s="271" t="s">
        <v>324</v>
      </c>
      <c r="G67" s="272" t="s">
        <v>325</v>
      </c>
      <c r="H67" s="306"/>
      <c r="I67" s="307"/>
      <c r="J67" s="297"/>
      <c r="K67" s="118" t="s">
        <v>19</v>
      </c>
      <c r="L67" s="119"/>
      <c r="M67" s="130"/>
      <c r="N67" s="198"/>
      <c r="O67" s="118" t="s">
        <v>19</v>
      </c>
      <c r="P67" s="199"/>
      <c r="Q67" s="118" t="s">
        <v>19</v>
      </c>
      <c r="R67" s="119"/>
      <c r="S67" s="23"/>
      <c r="T67" s="438"/>
      <c r="U67" s="139" t="s">
        <v>0</v>
      </c>
      <c r="V67" s="142" t="s">
        <v>147</v>
      </c>
      <c r="W67" s="140" t="s">
        <v>79</v>
      </c>
      <c r="X67" s="306"/>
      <c r="Y67" s="307"/>
      <c r="Z67" s="296"/>
      <c r="AA67" s="118" t="s">
        <v>19</v>
      </c>
      <c r="AB67" s="119"/>
      <c r="AC67" s="123"/>
      <c r="AD67" s="124"/>
      <c r="AE67" s="118" t="s">
        <v>19</v>
      </c>
      <c r="AF67" s="141"/>
      <c r="AG67" s="123"/>
      <c r="AH67" s="124"/>
      <c r="AJ67" s="4"/>
      <c r="AK67" s="4"/>
      <c r="AL67" s="106"/>
      <c r="AM67" s="106"/>
      <c r="AN67" s="106"/>
      <c r="AO67" s="106"/>
      <c r="AP67" s="106"/>
      <c r="AQ67" s="5"/>
      <c r="AR67" s="440"/>
      <c r="AS67" s="441"/>
      <c r="AT67" s="442"/>
      <c r="AV67" s="6"/>
      <c r="AW67" s="6"/>
    </row>
    <row r="68" spans="2:49" ht="23" customHeight="1" x14ac:dyDescent="0.2">
      <c r="B68" s="21"/>
      <c r="C68" s="38"/>
      <c r="D68" s="367"/>
      <c r="E68" s="204" t="s">
        <v>0</v>
      </c>
      <c r="F68" s="171" t="s">
        <v>326</v>
      </c>
      <c r="G68" s="195" t="s">
        <v>37</v>
      </c>
      <c r="H68" s="312"/>
      <c r="I68" s="313"/>
      <c r="J68" s="302"/>
      <c r="K68" s="118" t="s">
        <v>19</v>
      </c>
      <c r="L68" s="146"/>
      <c r="M68" s="147"/>
      <c r="N68" s="148"/>
      <c r="O68" s="118" t="s">
        <v>19</v>
      </c>
      <c r="P68" s="203"/>
      <c r="Q68" s="118" t="s">
        <v>19</v>
      </c>
      <c r="R68" s="146"/>
      <c r="S68" s="23"/>
      <c r="T68" s="438"/>
      <c r="U68" s="139" t="s">
        <v>0</v>
      </c>
      <c r="V68" s="142" t="s">
        <v>148</v>
      </c>
      <c r="W68" s="140" t="s">
        <v>80</v>
      </c>
      <c r="X68" s="306"/>
      <c r="Y68" s="307"/>
      <c r="Z68" s="296"/>
      <c r="AA68" s="118" t="s">
        <v>19</v>
      </c>
      <c r="AB68" s="119"/>
      <c r="AC68" s="123"/>
      <c r="AD68" s="124"/>
      <c r="AE68" s="118" t="s">
        <v>19</v>
      </c>
      <c r="AF68" s="141"/>
      <c r="AG68" s="123"/>
      <c r="AH68" s="124"/>
      <c r="AJ68" s="6"/>
      <c r="AK68" s="6"/>
      <c r="AL68" s="6"/>
      <c r="AM68" s="6"/>
      <c r="AN68" s="106"/>
      <c r="AO68" s="106"/>
      <c r="AP68" s="106"/>
      <c r="AQ68" s="5"/>
      <c r="AR68" s="440"/>
      <c r="AS68" s="441"/>
      <c r="AT68" s="442"/>
      <c r="AV68" s="55"/>
      <c r="AW68" s="55"/>
    </row>
    <row r="69" spans="2:49" ht="22" customHeight="1" x14ac:dyDescent="0.2">
      <c r="B69" s="21"/>
      <c r="C69" s="38"/>
      <c r="D69" s="367"/>
      <c r="E69" s="204" t="s">
        <v>0</v>
      </c>
      <c r="F69" s="205" t="s">
        <v>303</v>
      </c>
      <c r="G69" s="202" t="s">
        <v>281</v>
      </c>
      <c r="H69" s="312"/>
      <c r="I69" s="313"/>
      <c r="J69" s="302"/>
      <c r="K69" s="118" t="s">
        <v>19</v>
      </c>
      <c r="L69" s="146"/>
      <c r="M69" s="147"/>
      <c r="N69" s="148"/>
      <c r="O69" s="118" t="s">
        <v>19</v>
      </c>
      <c r="P69" s="203"/>
      <c r="Q69" s="118" t="s">
        <v>19</v>
      </c>
      <c r="R69" s="146"/>
      <c r="S69" s="23"/>
      <c r="T69" s="439"/>
      <c r="U69" s="139" t="s">
        <v>0</v>
      </c>
      <c r="V69" s="142" t="s">
        <v>158</v>
      </c>
      <c r="W69" s="140" t="s">
        <v>81</v>
      </c>
      <c r="X69" s="306"/>
      <c r="Y69" s="307"/>
      <c r="Z69" s="296"/>
      <c r="AA69" s="118" t="s">
        <v>19</v>
      </c>
      <c r="AB69" s="119"/>
      <c r="AC69" s="123"/>
      <c r="AD69" s="124"/>
      <c r="AE69" s="118" t="s">
        <v>19</v>
      </c>
      <c r="AF69" s="141"/>
      <c r="AG69" s="123"/>
      <c r="AH69" s="124"/>
      <c r="AJ69" s="55"/>
      <c r="AK69" s="55"/>
      <c r="AL69" s="55"/>
      <c r="AM69" s="55"/>
      <c r="AN69" s="6"/>
      <c r="AO69" s="6"/>
      <c r="AP69" s="6"/>
      <c r="AQ69" s="5"/>
      <c r="AR69" s="440"/>
      <c r="AS69" s="441"/>
      <c r="AT69" s="442"/>
      <c r="AV69" s="6"/>
      <c r="AW69" s="6"/>
    </row>
    <row r="70" spans="2:49" ht="23" customHeight="1" x14ac:dyDescent="0.2">
      <c r="B70" s="21"/>
      <c r="C70" s="38"/>
      <c r="D70" s="367"/>
      <c r="E70" s="269" t="s">
        <v>0</v>
      </c>
      <c r="F70" s="270" t="s">
        <v>282</v>
      </c>
      <c r="G70" s="272" t="s">
        <v>167</v>
      </c>
      <c r="H70" s="312"/>
      <c r="I70" s="313"/>
      <c r="J70" s="302"/>
      <c r="K70" s="118" t="s">
        <v>19</v>
      </c>
      <c r="L70" s="146"/>
      <c r="M70" s="147"/>
      <c r="N70" s="148"/>
      <c r="O70" s="118" t="s">
        <v>19</v>
      </c>
      <c r="P70" s="203"/>
      <c r="Q70" s="118" t="s">
        <v>19</v>
      </c>
      <c r="R70" s="146"/>
      <c r="S70" s="23"/>
      <c r="T70" s="431" t="s">
        <v>168</v>
      </c>
      <c r="U70" s="115" t="s">
        <v>3</v>
      </c>
      <c r="V70" s="155" t="s">
        <v>219</v>
      </c>
      <c r="W70" s="156" t="s">
        <v>152</v>
      </c>
      <c r="X70" s="306"/>
      <c r="Y70" s="307"/>
      <c r="Z70" s="296"/>
      <c r="AA70" s="118" t="s">
        <v>19</v>
      </c>
      <c r="AB70" s="119"/>
      <c r="AC70" s="118" t="s">
        <v>19</v>
      </c>
      <c r="AD70" s="119"/>
      <c r="AE70" s="123"/>
      <c r="AF70" s="124"/>
      <c r="AG70" s="123"/>
      <c r="AH70" s="124"/>
      <c r="AJ70" s="6"/>
      <c r="AK70" s="6"/>
      <c r="AL70" s="6"/>
      <c r="AM70" s="6"/>
      <c r="AN70" s="55"/>
      <c r="AO70" s="6"/>
      <c r="AP70" s="6"/>
      <c r="AQ70" s="5"/>
      <c r="AR70" s="440"/>
      <c r="AS70" s="441"/>
      <c r="AT70" s="442"/>
      <c r="AV70" s="6"/>
      <c r="AW70" s="6"/>
    </row>
    <row r="71" spans="2:49" ht="24" customHeight="1" x14ac:dyDescent="0.2">
      <c r="B71" s="21"/>
      <c r="D71" s="367"/>
      <c r="E71" s="204" t="s">
        <v>0</v>
      </c>
      <c r="F71" s="113" t="s">
        <v>115</v>
      </c>
      <c r="G71" s="114" t="s">
        <v>322</v>
      </c>
      <c r="H71" s="312"/>
      <c r="I71" s="313"/>
      <c r="J71" s="302"/>
      <c r="K71" s="118" t="s">
        <v>19</v>
      </c>
      <c r="L71" s="146"/>
      <c r="M71" s="147"/>
      <c r="N71" s="148"/>
      <c r="O71" s="118" t="s">
        <v>19</v>
      </c>
      <c r="P71" s="203"/>
      <c r="Q71" s="118" t="s">
        <v>19</v>
      </c>
      <c r="R71" s="146"/>
      <c r="S71" s="23"/>
      <c r="T71" s="432"/>
      <c r="U71" s="115" t="s">
        <v>3</v>
      </c>
      <c r="V71" s="155" t="s">
        <v>220</v>
      </c>
      <c r="W71" s="156" t="s">
        <v>206</v>
      </c>
      <c r="X71" s="306"/>
      <c r="Y71" s="307"/>
      <c r="Z71" s="296"/>
      <c r="AA71" s="118" t="s">
        <v>19</v>
      </c>
      <c r="AB71" s="119"/>
      <c r="AC71" s="118" t="s">
        <v>19</v>
      </c>
      <c r="AD71" s="119"/>
      <c r="AE71" s="123"/>
      <c r="AF71" s="124"/>
      <c r="AG71" s="123"/>
      <c r="AH71" s="124"/>
      <c r="AJ71" s="6"/>
      <c r="AK71" s="6"/>
      <c r="AL71" s="6"/>
      <c r="AM71" s="6"/>
      <c r="AN71" s="6"/>
      <c r="AO71" s="6"/>
      <c r="AP71" s="6"/>
      <c r="AQ71" s="5"/>
      <c r="AR71" s="440"/>
      <c r="AS71" s="441"/>
      <c r="AT71" s="442"/>
      <c r="AV71" s="6"/>
      <c r="AW71" s="6"/>
    </row>
    <row r="72" spans="2:49" ht="19" customHeight="1" x14ac:dyDescent="0.2">
      <c r="B72" s="21"/>
      <c r="D72" s="367"/>
      <c r="E72" s="204" t="s">
        <v>0</v>
      </c>
      <c r="F72" s="201" t="s">
        <v>304</v>
      </c>
      <c r="G72" s="202" t="s">
        <v>323</v>
      </c>
      <c r="H72" s="314"/>
      <c r="I72" s="314"/>
      <c r="J72" s="302"/>
      <c r="K72" s="118" t="s">
        <v>19</v>
      </c>
      <c r="L72" s="146"/>
      <c r="M72" s="147"/>
      <c r="N72" s="148"/>
      <c r="O72" s="118" t="s">
        <v>19</v>
      </c>
      <c r="P72" s="146"/>
      <c r="Q72" s="118" t="s">
        <v>19</v>
      </c>
      <c r="R72" s="146"/>
      <c r="S72" s="23"/>
      <c r="T72" s="432"/>
      <c r="U72" s="115" t="s">
        <v>3</v>
      </c>
      <c r="V72" s="155" t="s">
        <v>249</v>
      </c>
      <c r="W72" s="156" t="s">
        <v>9</v>
      </c>
      <c r="X72" s="306"/>
      <c r="Y72" s="307"/>
      <c r="Z72" s="296"/>
      <c r="AA72" s="118" t="s">
        <v>19</v>
      </c>
      <c r="AB72" s="119"/>
      <c r="AC72" s="123"/>
      <c r="AD72" s="124"/>
      <c r="AE72" s="118" t="s">
        <v>19</v>
      </c>
      <c r="AF72" s="141"/>
      <c r="AG72" s="123"/>
      <c r="AH72" s="124"/>
      <c r="AJ72" s="6"/>
      <c r="AK72" s="6"/>
      <c r="AL72" s="6"/>
      <c r="AM72" s="6"/>
      <c r="AN72" s="6"/>
      <c r="AO72" s="6"/>
      <c r="AP72" s="6"/>
      <c r="AQ72" s="5"/>
      <c r="AR72" s="440"/>
      <c r="AS72" s="441"/>
      <c r="AT72" s="442"/>
      <c r="AV72" s="6"/>
      <c r="AW72" s="6"/>
    </row>
    <row r="73" spans="2:49" ht="23" customHeight="1" x14ac:dyDescent="0.2">
      <c r="B73" s="21"/>
      <c r="D73" s="367"/>
      <c r="E73" s="204" t="s">
        <v>0</v>
      </c>
      <c r="F73" s="144" t="s">
        <v>318</v>
      </c>
      <c r="G73" s="202" t="s">
        <v>319</v>
      </c>
      <c r="H73" s="306"/>
      <c r="I73" s="307"/>
      <c r="J73" s="297"/>
      <c r="K73" s="118" t="s">
        <v>19</v>
      </c>
      <c r="L73" s="119"/>
      <c r="M73" s="130"/>
      <c r="N73" s="198"/>
      <c r="O73" s="118" t="s">
        <v>19</v>
      </c>
      <c r="P73" s="199"/>
      <c r="Q73" s="118" t="s">
        <v>19</v>
      </c>
      <c r="R73" s="119"/>
      <c r="S73" s="23"/>
      <c r="T73" s="432"/>
      <c r="U73" s="115" t="s">
        <v>3</v>
      </c>
      <c r="V73" s="155" t="s">
        <v>149</v>
      </c>
      <c r="W73" s="157" t="s">
        <v>10</v>
      </c>
      <c r="X73" s="306"/>
      <c r="Y73" s="307"/>
      <c r="Z73" s="296"/>
      <c r="AA73" s="118" t="s">
        <v>19</v>
      </c>
      <c r="AB73" s="119"/>
      <c r="AC73" s="123"/>
      <c r="AD73" s="124"/>
      <c r="AE73" s="118" t="s">
        <v>19</v>
      </c>
      <c r="AF73" s="141"/>
      <c r="AG73" s="123"/>
      <c r="AH73" s="124"/>
      <c r="AJ73" s="6"/>
      <c r="AK73" s="6"/>
      <c r="AL73" s="6"/>
      <c r="AM73" s="6"/>
      <c r="AN73" s="6"/>
      <c r="AO73" s="6"/>
      <c r="AP73" s="6"/>
      <c r="AQ73" s="5"/>
      <c r="AR73" s="440"/>
      <c r="AS73" s="441"/>
      <c r="AT73" s="442"/>
      <c r="AV73" s="55"/>
      <c r="AW73" s="55"/>
    </row>
    <row r="74" spans="2:49" ht="23" customHeight="1" x14ac:dyDescent="0.2">
      <c r="B74" s="21"/>
      <c r="D74" s="366" t="s">
        <v>170</v>
      </c>
      <c r="E74" s="115" t="s">
        <v>3</v>
      </c>
      <c r="F74" s="116" t="s">
        <v>221</v>
      </c>
      <c r="G74" s="117" t="s">
        <v>198</v>
      </c>
      <c r="H74" s="306"/>
      <c r="I74" s="307"/>
      <c r="J74" s="297"/>
      <c r="K74" s="118" t="s">
        <v>19</v>
      </c>
      <c r="L74" s="119"/>
      <c r="M74" s="130"/>
      <c r="N74" s="198"/>
      <c r="O74" s="118" t="s">
        <v>19</v>
      </c>
      <c r="P74" s="199"/>
      <c r="Q74" s="118" t="s">
        <v>19</v>
      </c>
      <c r="R74" s="119"/>
      <c r="S74" s="23"/>
      <c r="T74" s="432"/>
      <c r="U74" s="115" t="s">
        <v>3</v>
      </c>
      <c r="V74" s="155" t="s">
        <v>207</v>
      </c>
      <c r="W74" s="157" t="s">
        <v>208</v>
      </c>
      <c r="X74" s="306"/>
      <c r="Y74" s="307"/>
      <c r="Z74" s="296"/>
      <c r="AA74" s="118" t="s">
        <v>19</v>
      </c>
      <c r="AB74" s="119"/>
      <c r="AC74" s="123"/>
      <c r="AD74" s="124"/>
      <c r="AE74" s="118" t="s">
        <v>19</v>
      </c>
      <c r="AF74" s="141"/>
      <c r="AG74" s="123"/>
      <c r="AH74" s="124"/>
      <c r="AJ74" s="55"/>
      <c r="AK74" s="55"/>
      <c r="AL74" s="55"/>
      <c r="AM74" s="55"/>
      <c r="AN74" s="6"/>
      <c r="AO74" s="6"/>
      <c r="AP74" s="6"/>
      <c r="AQ74" s="5"/>
      <c r="AR74" s="440"/>
      <c r="AS74" s="441"/>
      <c r="AT74" s="442"/>
    </row>
    <row r="75" spans="2:49" ht="23" customHeight="1" x14ac:dyDescent="0.2">
      <c r="B75" s="21"/>
      <c r="D75" s="367"/>
      <c r="E75" s="115" t="s">
        <v>3</v>
      </c>
      <c r="F75" s="116" t="s">
        <v>200</v>
      </c>
      <c r="G75" s="117" t="s">
        <v>199</v>
      </c>
      <c r="H75" s="306"/>
      <c r="I75" s="307"/>
      <c r="J75" s="297"/>
      <c r="K75" s="118" t="s">
        <v>19</v>
      </c>
      <c r="L75" s="119"/>
      <c r="M75" s="130"/>
      <c r="N75" s="198"/>
      <c r="O75" s="118" t="s">
        <v>19</v>
      </c>
      <c r="P75" s="199"/>
      <c r="Q75" s="118" t="s">
        <v>19</v>
      </c>
      <c r="R75" s="119"/>
      <c r="S75" s="23"/>
      <c r="T75" s="432"/>
      <c r="U75" s="115" t="s">
        <v>3</v>
      </c>
      <c r="V75" s="155" t="s">
        <v>209</v>
      </c>
      <c r="W75" s="157" t="s">
        <v>210</v>
      </c>
      <c r="X75" s="306"/>
      <c r="Y75" s="307"/>
      <c r="Z75" s="296"/>
      <c r="AA75" s="118" t="s">
        <v>19</v>
      </c>
      <c r="AB75" s="119"/>
      <c r="AC75" s="123"/>
      <c r="AD75" s="124"/>
      <c r="AE75" s="118" t="s">
        <v>19</v>
      </c>
      <c r="AF75" s="141"/>
      <c r="AG75" s="123"/>
      <c r="AH75" s="124"/>
      <c r="AJ75" s="67"/>
      <c r="AK75" s="67"/>
      <c r="AL75" s="66"/>
      <c r="AM75" s="66"/>
      <c r="AN75" s="55"/>
      <c r="AO75" s="55"/>
      <c r="AP75" s="6"/>
      <c r="AQ75" s="5"/>
      <c r="AR75" s="440"/>
      <c r="AS75" s="441"/>
      <c r="AT75" s="442"/>
    </row>
    <row r="76" spans="2:49" ht="23" customHeight="1" x14ac:dyDescent="0.2">
      <c r="B76" s="21"/>
      <c r="D76" s="367"/>
      <c r="E76" s="115" t="s">
        <v>3</v>
      </c>
      <c r="F76" s="116" t="s">
        <v>38</v>
      </c>
      <c r="G76" s="117" t="s">
        <v>39</v>
      </c>
      <c r="H76" s="306"/>
      <c r="I76" s="307"/>
      <c r="J76" s="297"/>
      <c r="K76" s="118" t="s">
        <v>19</v>
      </c>
      <c r="L76" s="119"/>
      <c r="M76" s="130"/>
      <c r="N76" s="198"/>
      <c r="O76" s="118" t="s">
        <v>19</v>
      </c>
      <c r="P76" s="199"/>
      <c r="Q76" s="118" t="s">
        <v>19</v>
      </c>
      <c r="R76" s="119"/>
      <c r="S76" s="23"/>
      <c r="T76" s="432"/>
      <c r="U76" s="115" t="s">
        <v>3</v>
      </c>
      <c r="V76" s="155" t="s">
        <v>211</v>
      </c>
      <c r="W76" s="157" t="s">
        <v>212</v>
      </c>
      <c r="X76" s="306"/>
      <c r="Y76" s="307"/>
      <c r="Z76" s="296"/>
      <c r="AA76" s="118" t="s">
        <v>19</v>
      </c>
      <c r="AB76" s="119"/>
      <c r="AC76" s="123"/>
      <c r="AD76" s="124"/>
      <c r="AE76" s="118" t="s">
        <v>19</v>
      </c>
      <c r="AF76" s="141"/>
      <c r="AG76" s="123"/>
      <c r="AH76" s="124"/>
      <c r="AJ76" s="67"/>
      <c r="AK76" s="67"/>
      <c r="AL76" s="66"/>
      <c r="AM76" s="66"/>
      <c r="AN76" s="66"/>
      <c r="AO76" s="66"/>
      <c r="AP76" s="66"/>
      <c r="AQ76" s="5"/>
      <c r="AR76" s="440"/>
      <c r="AS76" s="441"/>
      <c r="AT76" s="442"/>
    </row>
    <row r="77" spans="2:49" ht="23" customHeight="1" x14ac:dyDescent="0.2">
      <c r="B77" s="21"/>
      <c r="D77" s="367"/>
      <c r="E77" s="115" t="s">
        <v>3</v>
      </c>
      <c r="F77" s="116" t="s">
        <v>201</v>
      </c>
      <c r="G77" s="117" t="s">
        <v>202</v>
      </c>
      <c r="H77" s="306"/>
      <c r="I77" s="307"/>
      <c r="J77" s="297"/>
      <c r="K77" s="118" t="s">
        <v>19</v>
      </c>
      <c r="L77" s="119"/>
      <c r="M77" s="130"/>
      <c r="N77" s="198"/>
      <c r="O77" s="118" t="s">
        <v>19</v>
      </c>
      <c r="P77" s="199"/>
      <c r="Q77" s="118" t="s">
        <v>19</v>
      </c>
      <c r="R77" s="119"/>
      <c r="S77" s="23"/>
      <c r="T77" s="432"/>
      <c r="U77" s="115" t="s">
        <v>3</v>
      </c>
      <c r="V77" s="155" t="s">
        <v>150</v>
      </c>
      <c r="W77" s="157" t="s">
        <v>82</v>
      </c>
      <c r="X77" s="306"/>
      <c r="Y77" s="307"/>
      <c r="Z77" s="296"/>
      <c r="AA77" s="118" t="s">
        <v>19</v>
      </c>
      <c r="AB77" s="119"/>
      <c r="AC77" s="123"/>
      <c r="AD77" s="124"/>
      <c r="AE77" s="118" t="s">
        <v>19</v>
      </c>
      <c r="AF77" s="141"/>
      <c r="AG77" s="123"/>
      <c r="AH77" s="124"/>
      <c r="AJ77" s="67"/>
      <c r="AK77" s="67"/>
      <c r="AL77" s="66"/>
      <c r="AM77" s="66"/>
      <c r="AN77" s="66"/>
      <c r="AO77" s="66"/>
      <c r="AP77" s="66"/>
      <c r="AQ77" s="5"/>
      <c r="AR77" s="440"/>
      <c r="AS77" s="441"/>
      <c r="AT77" s="442"/>
    </row>
    <row r="78" spans="2:49" ht="21" customHeight="1" x14ac:dyDescent="0.2">
      <c r="B78" s="21"/>
      <c r="D78" s="367"/>
      <c r="E78" s="115" t="s">
        <v>3</v>
      </c>
      <c r="F78" s="116" t="s">
        <v>203</v>
      </c>
      <c r="G78" s="117" t="s">
        <v>40</v>
      </c>
      <c r="H78" s="306"/>
      <c r="I78" s="307"/>
      <c r="J78" s="297"/>
      <c r="K78" s="118" t="s">
        <v>19</v>
      </c>
      <c r="L78" s="119"/>
      <c r="M78" s="130"/>
      <c r="N78" s="198"/>
      <c r="O78" s="130"/>
      <c r="P78" s="198"/>
      <c r="Q78" s="130"/>
      <c r="R78" s="198"/>
      <c r="S78" s="23"/>
      <c r="T78" s="432"/>
      <c r="U78" s="115" t="s">
        <v>3</v>
      </c>
      <c r="V78" s="155" t="s">
        <v>153</v>
      </c>
      <c r="W78" s="157" t="s">
        <v>154</v>
      </c>
      <c r="X78" s="306"/>
      <c r="Y78" s="307"/>
      <c r="Z78" s="296"/>
      <c r="AA78" s="118" t="s">
        <v>19</v>
      </c>
      <c r="AB78" s="119"/>
      <c r="AC78" s="123"/>
      <c r="AD78" s="124"/>
      <c r="AE78" s="118" t="s">
        <v>19</v>
      </c>
      <c r="AF78" s="141"/>
      <c r="AG78" s="123"/>
      <c r="AH78" s="124"/>
      <c r="AJ78" s="71"/>
      <c r="AK78" s="67"/>
      <c r="AL78" s="68"/>
      <c r="AM78" s="68"/>
      <c r="AN78" s="66"/>
      <c r="AO78" s="66"/>
      <c r="AP78" s="66"/>
      <c r="AQ78" s="5"/>
      <c r="AR78" s="440"/>
      <c r="AS78" s="441"/>
      <c r="AT78" s="442"/>
    </row>
    <row r="79" spans="2:49" ht="21" customHeight="1" x14ac:dyDescent="0.2">
      <c r="B79" s="21"/>
      <c r="D79" s="367"/>
      <c r="E79" s="115" t="s">
        <v>3</v>
      </c>
      <c r="F79" s="116" t="s">
        <v>204</v>
      </c>
      <c r="G79" s="117" t="s">
        <v>41</v>
      </c>
      <c r="H79" s="306"/>
      <c r="I79" s="307"/>
      <c r="J79" s="300"/>
      <c r="K79" s="118" t="s">
        <v>19</v>
      </c>
      <c r="L79" s="119"/>
      <c r="M79" s="130"/>
      <c r="N79" s="198"/>
      <c r="O79" s="130"/>
      <c r="P79" s="198"/>
      <c r="Q79" s="130"/>
      <c r="R79" s="198"/>
      <c r="S79" s="23"/>
      <c r="T79" s="432"/>
      <c r="U79" s="115" t="s">
        <v>3</v>
      </c>
      <c r="V79" s="155" t="s">
        <v>213</v>
      </c>
      <c r="W79" s="157" t="s">
        <v>214</v>
      </c>
      <c r="X79" s="306"/>
      <c r="Y79" s="307"/>
      <c r="Z79" s="296"/>
      <c r="AA79" s="118" t="s">
        <v>19</v>
      </c>
      <c r="AB79" s="119"/>
      <c r="AC79" s="123"/>
      <c r="AD79" s="124"/>
      <c r="AE79" s="118" t="s">
        <v>19</v>
      </c>
      <c r="AF79" s="152"/>
      <c r="AG79" s="123"/>
      <c r="AH79" s="124"/>
      <c r="AJ79" s="4"/>
      <c r="AK79" s="69"/>
      <c r="AL79" s="70"/>
      <c r="AM79" s="70"/>
      <c r="AN79" s="68"/>
      <c r="AO79" s="68"/>
      <c r="AP79" s="68"/>
      <c r="AQ79" s="5"/>
      <c r="AR79" s="440"/>
      <c r="AS79" s="441"/>
      <c r="AT79" s="442"/>
    </row>
    <row r="80" spans="2:49" ht="22" customHeight="1" x14ac:dyDescent="0.2">
      <c r="B80" s="21"/>
      <c r="D80" s="367"/>
      <c r="E80" s="115" t="s">
        <v>3</v>
      </c>
      <c r="F80" s="116" t="s">
        <v>205</v>
      </c>
      <c r="G80" s="117" t="s">
        <v>42</v>
      </c>
      <c r="H80" s="306"/>
      <c r="I80" s="307"/>
      <c r="J80" s="300"/>
      <c r="K80" s="118" t="s">
        <v>19</v>
      </c>
      <c r="L80" s="119"/>
      <c r="M80" s="130"/>
      <c r="N80" s="198"/>
      <c r="O80" s="130"/>
      <c r="P80" s="198"/>
      <c r="Q80" s="130"/>
      <c r="R80" s="198"/>
      <c r="S80" s="23"/>
      <c r="T80" s="432"/>
      <c r="U80" s="115" t="s">
        <v>3</v>
      </c>
      <c r="V80" s="158" t="s">
        <v>155</v>
      </c>
      <c r="W80" s="159" t="s">
        <v>11</v>
      </c>
      <c r="X80" s="312"/>
      <c r="Y80" s="313"/>
      <c r="Z80" s="296"/>
      <c r="AA80" s="118" t="s">
        <v>19</v>
      </c>
      <c r="AB80" s="119"/>
      <c r="AC80" s="123"/>
      <c r="AD80" s="124"/>
      <c r="AE80" s="123"/>
      <c r="AF80" s="124"/>
      <c r="AG80" s="123"/>
      <c r="AH80" s="124"/>
      <c r="AJ80" s="67"/>
      <c r="AK80" s="67"/>
      <c r="AL80" s="66"/>
      <c r="AM80" s="66"/>
      <c r="AN80" s="70"/>
      <c r="AO80" s="70"/>
      <c r="AP80" s="70"/>
      <c r="AQ80" s="5"/>
      <c r="AR80" s="440"/>
      <c r="AS80" s="441"/>
      <c r="AT80" s="442"/>
    </row>
    <row r="81" spans="2:46" ht="22" customHeight="1" x14ac:dyDescent="0.2">
      <c r="B81" s="21"/>
      <c r="D81" s="367"/>
      <c r="E81" s="115" t="s">
        <v>3</v>
      </c>
      <c r="F81" s="116" t="s">
        <v>266</v>
      </c>
      <c r="G81" s="117" t="s">
        <v>267</v>
      </c>
      <c r="H81" s="306"/>
      <c r="I81" s="307"/>
      <c r="J81" s="300"/>
      <c r="K81" s="118" t="s">
        <v>19</v>
      </c>
      <c r="L81" s="146"/>
      <c r="M81" s="147"/>
      <c r="N81" s="148"/>
      <c r="O81" s="147"/>
      <c r="P81" s="206"/>
      <c r="Q81" s="147"/>
      <c r="R81" s="148"/>
      <c r="S81" s="23"/>
      <c r="T81" s="432"/>
      <c r="U81" s="160" t="s">
        <v>3</v>
      </c>
      <c r="V81" s="155" t="s">
        <v>251</v>
      </c>
      <c r="W81" s="157" t="s">
        <v>301</v>
      </c>
      <c r="X81" s="312"/>
      <c r="Y81" s="313"/>
      <c r="Z81" s="304"/>
      <c r="AA81" s="161" t="s">
        <v>19</v>
      </c>
      <c r="AB81" s="119"/>
      <c r="AC81" s="162"/>
      <c r="AD81" s="163"/>
      <c r="AE81" s="162"/>
      <c r="AF81" s="163"/>
      <c r="AG81" s="162"/>
      <c r="AH81" s="163"/>
      <c r="AJ81" s="71"/>
      <c r="AK81" s="69"/>
      <c r="AL81" s="66"/>
      <c r="AM81" s="66"/>
      <c r="AN81" s="66"/>
      <c r="AO81" s="66"/>
      <c r="AP81" s="66"/>
      <c r="AQ81" s="5"/>
      <c r="AR81" s="440"/>
      <c r="AS81" s="441"/>
      <c r="AT81" s="442"/>
    </row>
    <row r="82" spans="2:46" ht="20" customHeight="1" x14ac:dyDescent="0.2">
      <c r="B82" s="21"/>
      <c r="D82" s="368"/>
      <c r="E82" s="115" t="s">
        <v>3</v>
      </c>
      <c r="F82" s="116" t="s">
        <v>283</v>
      </c>
      <c r="G82" s="117" t="s">
        <v>268</v>
      </c>
      <c r="H82" s="306"/>
      <c r="I82" s="307"/>
      <c r="J82" s="300"/>
      <c r="K82" s="145" t="s">
        <v>19</v>
      </c>
      <c r="L82" s="146"/>
      <c r="M82" s="147"/>
      <c r="N82" s="148"/>
      <c r="O82" s="145" t="s">
        <v>19</v>
      </c>
      <c r="P82" s="203"/>
      <c r="Q82" s="145" t="s">
        <v>19</v>
      </c>
      <c r="R82" s="146"/>
      <c r="S82" s="23"/>
      <c r="T82" s="432"/>
      <c r="U82" s="115" t="s">
        <v>3</v>
      </c>
      <c r="V82" s="155" t="s">
        <v>156</v>
      </c>
      <c r="W82" s="157" t="s">
        <v>252</v>
      </c>
      <c r="X82" s="312"/>
      <c r="Y82" s="312"/>
      <c r="Z82" s="296"/>
      <c r="AA82" s="118" t="s">
        <v>19</v>
      </c>
      <c r="AB82" s="119"/>
      <c r="AC82" s="123"/>
      <c r="AD82" s="124"/>
      <c r="AE82" s="123"/>
      <c r="AF82" s="124"/>
      <c r="AG82" s="123"/>
      <c r="AH82" s="124"/>
      <c r="AJ82" s="71"/>
      <c r="AK82" s="71"/>
      <c r="AL82" s="66"/>
      <c r="AM82" s="66"/>
      <c r="AN82" s="66"/>
      <c r="AO82" s="66"/>
      <c r="AP82" s="66"/>
      <c r="AQ82" s="5"/>
      <c r="AR82" s="440"/>
      <c r="AS82" s="441"/>
      <c r="AT82" s="442"/>
    </row>
    <row r="83" spans="2:46" ht="20" customHeight="1" x14ac:dyDescent="0.2">
      <c r="B83" s="21"/>
      <c r="D83" s="336" t="s">
        <v>329</v>
      </c>
      <c r="E83" s="250"/>
      <c r="F83" s="250"/>
      <c r="G83" s="251"/>
      <c r="H83" s="359"/>
      <c r="I83" s="360"/>
      <c r="J83" s="315"/>
      <c r="K83" s="401"/>
      <c r="L83" s="401"/>
      <c r="M83" s="401"/>
      <c r="N83" s="401"/>
      <c r="O83" s="401"/>
      <c r="P83" s="401"/>
      <c r="Q83" s="401"/>
      <c r="R83" s="402"/>
      <c r="S83" s="23"/>
      <c r="T83" s="432"/>
      <c r="U83" s="115" t="s">
        <v>3</v>
      </c>
      <c r="V83" s="164" t="s">
        <v>250</v>
      </c>
      <c r="W83" s="165" t="s">
        <v>83</v>
      </c>
      <c r="X83" s="312"/>
      <c r="Y83" s="312"/>
      <c r="Z83" s="298"/>
      <c r="AA83" s="145" t="s">
        <v>19</v>
      </c>
      <c r="AB83" s="146"/>
      <c r="AC83" s="123"/>
      <c r="AD83" s="124"/>
      <c r="AE83" s="123"/>
      <c r="AF83" s="124"/>
      <c r="AG83" s="123"/>
      <c r="AH83" s="124"/>
      <c r="AJ83" s="71"/>
      <c r="AK83" s="346"/>
      <c r="AL83" s="347"/>
      <c r="AM83" s="347"/>
      <c r="AN83" s="66"/>
      <c r="AO83" s="66"/>
      <c r="AP83" s="66"/>
      <c r="AQ83" s="5"/>
      <c r="AR83" s="440"/>
      <c r="AS83" s="441"/>
      <c r="AT83" s="442"/>
    </row>
    <row r="84" spans="2:46" ht="25" customHeight="1" x14ac:dyDescent="0.2">
      <c r="B84" s="21"/>
      <c r="D84" s="366" t="s">
        <v>0</v>
      </c>
      <c r="E84" s="166" t="s">
        <v>13</v>
      </c>
      <c r="F84" s="207" t="s">
        <v>409</v>
      </c>
      <c r="G84" s="208" t="s">
        <v>56</v>
      </c>
      <c r="H84" s="306"/>
      <c r="I84" s="307"/>
      <c r="J84" s="297"/>
      <c r="K84" s="136" t="s">
        <v>19</v>
      </c>
      <c r="L84" s="137"/>
      <c r="M84" s="123"/>
      <c r="N84" s="124"/>
      <c r="O84" s="123"/>
      <c r="P84" s="124"/>
      <c r="Q84" s="136" t="s">
        <v>19</v>
      </c>
      <c r="R84" s="137"/>
      <c r="S84" s="23"/>
      <c r="T84" s="432"/>
      <c r="U84" s="115" t="s">
        <v>3</v>
      </c>
      <c r="V84" s="155" t="s">
        <v>289</v>
      </c>
      <c r="W84" s="157" t="s">
        <v>215</v>
      </c>
      <c r="X84" s="312"/>
      <c r="Y84" s="312"/>
      <c r="Z84" s="296"/>
      <c r="AA84" s="118" t="s">
        <v>19</v>
      </c>
      <c r="AB84" s="119"/>
      <c r="AC84" s="123"/>
      <c r="AD84" s="124"/>
      <c r="AE84" s="123"/>
      <c r="AF84" s="124"/>
      <c r="AG84" s="123"/>
      <c r="AH84" s="124"/>
      <c r="AJ84" s="71"/>
      <c r="AK84" s="347"/>
      <c r="AL84" s="347"/>
      <c r="AM84" s="347"/>
      <c r="AN84" s="347"/>
      <c r="AO84" s="347"/>
      <c r="AP84" s="347"/>
      <c r="AQ84" s="5"/>
      <c r="AR84" s="440"/>
      <c r="AS84" s="441"/>
      <c r="AT84" s="442"/>
    </row>
    <row r="85" spans="2:46" ht="25" customHeight="1" x14ac:dyDescent="0.2">
      <c r="B85" s="21"/>
      <c r="D85" s="367"/>
      <c r="E85" s="139" t="s">
        <v>0</v>
      </c>
      <c r="F85" s="171" t="s">
        <v>116</v>
      </c>
      <c r="G85" s="195" t="s">
        <v>4</v>
      </c>
      <c r="H85" s="306"/>
      <c r="I85" s="307"/>
      <c r="J85" s="303"/>
      <c r="K85" s="136" t="s">
        <v>19</v>
      </c>
      <c r="L85" s="137"/>
      <c r="M85" s="209" t="s">
        <v>92</v>
      </c>
      <c r="N85" s="210"/>
      <c r="O85" s="210"/>
      <c r="P85" s="210"/>
      <c r="Q85" s="211"/>
      <c r="R85" s="189"/>
      <c r="S85" s="23"/>
      <c r="T85" s="432"/>
      <c r="U85" s="115" t="s">
        <v>3</v>
      </c>
      <c r="V85" s="155" t="s">
        <v>216</v>
      </c>
      <c r="W85" s="157" t="s">
        <v>217</v>
      </c>
      <c r="X85" s="312"/>
      <c r="Y85" s="312"/>
      <c r="Z85" s="296"/>
      <c r="AA85" s="118" t="s">
        <v>19</v>
      </c>
      <c r="AB85" s="119"/>
      <c r="AC85" s="123"/>
      <c r="AD85" s="124"/>
      <c r="AE85" s="123"/>
      <c r="AF85" s="124"/>
      <c r="AG85" s="123"/>
      <c r="AH85" s="124"/>
      <c r="AJ85" s="4"/>
      <c r="AK85" s="347"/>
      <c r="AL85" s="347"/>
      <c r="AM85" s="347"/>
      <c r="AN85" s="347"/>
      <c r="AO85" s="347"/>
      <c r="AP85" s="347"/>
      <c r="AQ85" s="5"/>
      <c r="AR85" s="440"/>
      <c r="AS85" s="441"/>
      <c r="AT85" s="442"/>
    </row>
    <row r="86" spans="2:46" ht="34" customHeight="1" x14ac:dyDescent="0.2">
      <c r="B86" s="21"/>
      <c r="D86" s="367"/>
      <c r="E86" s="139" t="s">
        <v>0</v>
      </c>
      <c r="F86" s="171" t="s">
        <v>117</v>
      </c>
      <c r="G86" s="195" t="s">
        <v>43</v>
      </c>
      <c r="H86" s="306"/>
      <c r="I86" s="307"/>
      <c r="J86" s="297"/>
      <c r="K86" s="118" t="s">
        <v>19</v>
      </c>
      <c r="L86" s="119"/>
      <c r="M86" s="130"/>
      <c r="N86" s="131"/>
      <c r="O86" s="130"/>
      <c r="P86" s="131"/>
      <c r="Q86" s="118" t="s">
        <v>19</v>
      </c>
      <c r="R86" s="119"/>
      <c r="S86" s="23"/>
      <c r="T86" s="432"/>
      <c r="U86" s="115" t="s">
        <v>3</v>
      </c>
      <c r="V86" s="155" t="s">
        <v>84</v>
      </c>
      <c r="W86" s="157" t="s">
        <v>85</v>
      </c>
      <c r="X86" s="312"/>
      <c r="Y86" s="312"/>
      <c r="Z86" s="296"/>
      <c r="AA86" s="118" t="s">
        <v>19</v>
      </c>
      <c r="AB86" s="119"/>
      <c r="AC86" s="123"/>
      <c r="AD86" s="124"/>
      <c r="AE86" s="123"/>
      <c r="AF86" s="124"/>
      <c r="AG86" s="123"/>
      <c r="AH86" s="124"/>
      <c r="AJ86" s="67"/>
      <c r="AK86" s="347"/>
      <c r="AL86" s="347"/>
      <c r="AM86" s="347"/>
      <c r="AN86" s="347"/>
      <c r="AO86" s="347"/>
      <c r="AP86" s="347"/>
      <c r="AQ86" s="5"/>
      <c r="AR86" s="440"/>
      <c r="AS86" s="441"/>
      <c r="AT86" s="442"/>
    </row>
    <row r="87" spans="2:46" ht="25" customHeight="1" x14ac:dyDescent="0.2">
      <c r="B87" s="21"/>
      <c r="D87" s="367"/>
      <c r="E87" s="139" t="s">
        <v>0</v>
      </c>
      <c r="F87" s="144" t="s">
        <v>161</v>
      </c>
      <c r="G87" s="200" t="s">
        <v>44</v>
      </c>
      <c r="H87" s="314"/>
      <c r="I87" s="314"/>
      <c r="J87" s="302"/>
      <c r="K87" s="145" t="s">
        <v>19</v>
      </c>
      <c r="L87" s="146"/>
      <c r="M87" s="123"/>
      <c r="N87" s="124"/>
      <c r="O87" s="123"/>
      <c r="P87" s="124"/>
      <c r="Q87" s="145" t="s">
        <v>19</v>
      </c>
      <c r="R87" s="146"/>
      <c r="S87" s="23"/>
      <c r="T87" s="433"/>
      <c r="U87" s="115" t="s">
        <v>3</v>
      </c>
      <c r="V87" s="155" t="s">
        <v>86</v>
      </c>
      <c r="W87" s="157" t="s">
        <v>87</v>
      </c>
      <c r="X87" s="312"/>
      <c r="Y87" s="312"/>
      <c r="Z87" s="296"/>
      <c r="AA87" s="118" t="s">
        <v>19</v>
      </c>
      <c r="AB87" s="119"/>
      <c r="AC87" s="130"/>
      <c r="AD87" s="131"/>
      <c r="AE87" s="123"/>
      <c r="AF87" s="124"/>
      <c r="AG87" s="130"/>
      <c r="AH87" s="131"/>
      <c r="AJ87" s="67"/>
      <c r="AK87" s="347"/>
      <c r="AL87" s="347"/>
      <c r="AM87" s="347"/>
      <c r="AN87" s="347"/>
      <c r="AO87" s="347"/>
      <c r="AP87" s="347"/>
      <c r="AQ87" s="5"/>
      <c r="AR87" s="440"/>
      <c r="AS87" s="441"/>
      <c r="AT87" s="442"/>
    </row>
    <row r="88" spans="2:46" ht="23" customHeight="1" x14ac:dyDescent="0.2">
      <c r="B88" s="21"/>
      <c r="D88" s="367"/>
      <c r="E88" s="139" t="s">
        <v>0</v>
      </c>
      <c r="F88" s="171" t="s">
        <v>118</v>
      </c>
      <c r="G88" s="195" t="s">
        <v>45</v>
      </c>
      <c r="H88" s="306"/>
      <c r="I88" s="307"/>
      <c r="J88" s="297"/>
      <c r="K88" s="118" t="s">
        <v>19</v>
      </c>
      <c r="L88" s="119"/>
      <c r="M88" s="123"/>
      <c r="N88" s="124"/>
      <c r="O88" s="123"/>
      <c r="P88" s="124"/>
      <c r="Q88" s="118" t="s">
        <v>19</v>
      </c>
      <c r="R88" s="119"/>
      <c r="S88" s="23"/>
      <c r="T88" s="323" t="s">
        <v>98</v>
      </c>
      <c r="U88" s="219"/>
      <c r="V88" s="220"/>
      <c r="W88" s="324" t="s">
        <v>100</v>
      </c>
      <c r="X88" s="332"/>
      <c r="Y88" s="332"/>
      <c r="Z88" s="333"/>
      <c r="AA88" s="222"/>
      <c r="AB88" s="223"/>
      <c r="AC88" s="222"/>
      <c r="AD88" s="222"/>
      <c r="AE88" s="222"/>
      <c r="AF88" s="222"/>
      <c r="AG88" s="222"/>
      <c r="AH88" s="224"/>
      <c r="AJ88" s="39"/>
      <c r="AK88" s="347"/>
      <c r="AL88" s="347"/>
      <c r="AM88" s="347"/>
      <c r="AN88" s="347"/>
      <c r="AO88" s="347"/>
      <c r="AP88" s="347"/>
      <c r="AQ88" s="5"/>
      <c r="AR88" s="440"/>
      <c r="AS88" s="441"/>
      <c r="AT88" s="442"/>
    </row>
    <row r="89" spans="2:46" ht="23" customHeight="1" x14ac:dyDescent="0.2">
      <c r="B89" s="21"/>
      <c r="D89" s="367"/>
      <c r="E89" s="139" t="s">
        <v>0</v>
      </c>
      <c r="F89" s="171" t="s">
        <v>119</v>
      </c>
      <c r="G89" s="195" t="s">
        <v>46</v>
      </c>
      <c r="H89" s="306"/>
      <c r="I89" s="307"/>
      <c r="J89" s="297"/>
      <c r="K89" s="118" t="s">
        <v>19</v>
      </c>
      <c r="L89" s="119"/>
      <c r="M89" s="123"/>
      <c r="N89" s="124"/>
      <c r="O89" s="123"/>
      <c r="P89" s="124"/>
      <c r="Q89" s="118" t="s">
        <v>19</v>
      </c>
      <c r="R89" s="119"/>
      <c r="S89" s="23"/>
      <c r="T89" s="434" t="s">
        <v>99</v>
      </c>
      <c r="U89" s="318" t="s">
        <v>13</v>
      </c>
      <c r="V89" s="154"/>
      <c r="W89" s="329" t="s">
        <v>290</v>
      </c>
      <c r="X89" s="312"/>
      <c r="Y89" s="312"/>
      <c r="Z89" s="296"/>
      <c r="AA89" s="118" t="s">
        <v>19</v>
      </c>
      <c r="AB89" s="119"/>
      <c r="AC89" s="130"/>
      <c r="AD89" s="131"/>
      <c r="AE89" s="123"/>
      <c r="AF89" s="124"/>
      <c r="AG89" s="130"/>
      <c r="AH89" s="131"/>
      <c r="AJ89" s="39"/>
      <c r="AK89" s="347"/>
      <c r="AL89" s="347"/>
      <c r="AM89" s="347"/>
      <c r="AN89" s="347"/>
      <c r="AO89" s="347"/>
      <c r="AP89" s="347"/>
      <c r="AQ89" s="5"/>
      <c r="AR89" s="440"/>
      <c r="AS89" s="441"/>
      <c r="AT89" s="442"/>
    </row>
    <row r="90" spans="2:46" ht="23" customHeight="1" x14ac:dyDescent="0.2">
      <c r="B90" s="21"/>
      <c r="D90" s="367"/>
      <c r="E90" s="139" t="s">
        <v>0</v>
      </c>
      <c r="F90" s="171" t="s">
        <v>124</v>
      </c>
      <c r="G90" s="195" t="s">
        <v>121</v>
      </c>
      <c r="H90" s="306"/>
      <c r="I90" s="307"/>
      <c r="J90" s="297"/>
      <c r="K90" s="118" t="s">
        <v>19</v>
      </c>
      <c r="L90" s="119"/>
      <c r="M90" s="120"/>
      <c r="N90" s="121"/>
      <c r="O90" s="130"/>
      <c r="P90" s="131"/>
      <c r="Q90" s="130"/>
      <c r="R90" s="131"/>
      <c r="S90" s="23"/>
      <c r="T90" s="435"/>
      <c r="U90" s="318" t="s">
        <v>13</v>
      </c>
      <c r="V90" s="330"/>
      <c r="W90" s="329" t="s">
        <v>290</v>
      </c>
      <c r="X90" s="312"/>
      <c r="Y90" s="307"/>
      <c r="Z90" s="296"/>
      <c r="AA90" s="118" t="s">
        <v>19</v>
      </c>
      <c r="AB90" s="119"/>
      <c r="AC90" s="130"/>
      <c r="AD90" s="131"/>
      <c r="AE90" s="123"/>
      <c r="AF90" s="124"/>
      <c r="AG90" s="130"/>
      <c r="AH90" s="131"/>
      <c r="AI90" s="4"/>
      <c r="AJ90" s="4"/>
      <c r="AK90" s="347"/>
      <c r="AL90" s="347"/>
      <c r="AM90" s="347"/>
      <c r="AN90" s="347"/>
      <c r="AO90" s="347"/>
      <c r="AP90" s="347"/>
      <c r="AQ90" s="5"/>
      <c r="AR90" s="440"/>
      <c r="AS90" s="441"/>
      <c r="AT90" s="442"/>
    </row>
    <row r="91" spans="2:46" ht="23" customHeight="1" thickBot="1" x14ac:dyDescent="0.25">
      <c r="B91" s="21"/>
      <c r="D91" s="367"/>
      <c r="E91" s="139" t="s">
        <v>0</v>
      </c>
      <c r="F91" s="171" t="s">
        <v>125</v>
      </c>
      <c r="G91" s="195" t="s">
        <v>120</v>
      </c>
      <c r="H91" s="306"/>
      <c r="I91" s="307"/>
      <c r="J91" s="297"/>
      <c r="K91" s="118" t="s">
        <v>19</v>
      </c>
      <c r="L91" s="119"/>
      <c r="M91" s="120"/>
      <c r="N91" s="121"/>
      <c r="O91" s="130"/>
      <c r="P91" s="131"/>
      <c r="Q91" s="130"/>
      <c r="R91" s="131"/>
      <c r="S91" s="77"/>
      <c r="T91" s="436"/>
      <c r="U91" s="331" t="s">
        <v>13</v>
      </c>
      <c r="V91" s="154"/>
      <c r="W91" s="329" t="s">
        <v>290</v>
      </c>
      <c r="X91" s="306"/>
      <c r="Y91" s="306"/>
      <c r="Z91" s="296"/>
      <c r="AA91" s="167" t="s">
        <v>19</v>
      </c>
      <c r="AB91" s="168"/>
      <c r="AC91" s="169"/>
      <c r="AD91" s="170"/>
      <c r="AE91" s="169"/>
      <c r="AF91" s="170"/>
      <c r="AG91" s="169"/>
      <c r="AH91" s="348"/>
      <c r="AI91" s="4"/>
      <c r="AJ91" s="4"/>
      <c r="AK91" s="4"/>
      <c r="AL91" s="4"/>
      <c r="AM91" s="4"/>
      <c r="AN91" s="347"/>
      <c r="AO91" s="347"/>
      <c r="AP91" s="347"/>
      <c r="AQ91" s="5"/>
      <c r="AR91" s="440"/>
      <c r="AS91" s="441"/>
      <c r="AT91" s="442"/>
    </row>
    <row r="92" spans="2:46" ht="22" customHeight="1" x14ac:dyDescent="0.2">
      <c r="B92" s="21"/>
      <c r="D92" s="367"/>
      <c r="E92" s="139" t="s">
        <v>0</v>
      </c>
      <c r="F92" s="171" t="s">
        <v>126</v>
      </c>
      <c r="G92" s="195" t="s">
        <v>122</v>
      </c>
      <c r="H92" s="306"/>
      <c r="I92" s="307"/>
      <c r="J92" s="297"/>
      <c r="K92" s="118" t="s">
        <v>19</v>
      </c>
      <c r="L92" s="119"/>
      <c r="M92" s="120"/>
      <c r="N92" s="121"/>
      <c r="O92" s="130"/>
      <c r="P92" s="131"/>
      <c r="Q92" s="130"/>
      <c r="R92" s="131"/>
      <c r="S92" s="77"/>
      <c r="T92" s="354"/>
      <c r="U92" s="45"/>
      <c r="V92" s="102"/>
      <c r="W92" s="101"/>
      <c r="X92" s="103"/>
      <c r="Y92" s="104"/>
      <c r="Z92" s="105"/>
      <c r="AA92" s="47"/>
      <c r="AB92" s="47"/>
      <c r="AC92" s="48"/>
      <c r="AD92" s="48"/>
      <c r="AE92" s="48"/>
      <c r="AF92" s="48"/>
      <c r="AG92" s="48"/>
      <c r="AH92" s="48"/>
      <c r="AI92" s="4"/>
      <c r="AJ92" s="4"/>
      <c r="AK92" s="4"/>
      <c r="AL92" s="4"/>
      <c r="AM92" s="4"/>
      <c r="AN92" s="4"/>
      <c r="AO92" s="4"/>
      <c r="AP92" s="4"/>
      <c r="AQ92" s="5"/>
      <c r="AR92" s="440"/>
      <c r="AS92" s="441"/>
      <c r="AT92" s="442"/>
    </row>
    <row r="93" spans="2:46" ht="22" customHeight="1" x14ac:dyDescent="0.2">
      <c r="B93" s="21"/>
      <c r="D93" s="367"/>
      <c r="E93" s="139" t="s">
        <v>0</v>
      </c>
      <c r="F93" s="171" t="s">
        <v>127</v>
      </c>
      <c r="G93" s="195" t="s">
        <v>123</v>
      </c>
      <c r="H93" s="306"/>
      <c r="I93" s="307"/>
      <c r="J93" s="297"/>
      <c r="K93" s="118" t="s">
        <v>19</v>
      </c>
      <c r="L93" s="119"/>
      <c r="M93" s="120"/>
      <c r="N93" s="121"/>
      <c r="O93" s="130"/>
      <c r="P93" s="131"/>
      <c r="Q93" s="130"/>
      <c r="R93" s="131"/>
      <c r="S93" s="77"/>
      <c r="T93" s="4"/>
      <c r="U93" s="45"/>
      <c r="V93" s="102"/>
      <c r="W93" s="101"/>
      <c r="X93" s="103"/>
      <c r="Y93" s="104"/>
      <c r="Z93" s="105"/>
      <c r="AA93" s="47"/>
      <c r="AB93" s="47"/>
      <c r="AC93" s="48"/>
      <c r="AD93" s="48"/>
      <c r="AE93" s="48"/>
      <c r="AF93" s="48"/>
      <c r="AG93" s="48"/>
      <c r="AH93" s="48"/>
      <c r="AI93" s="4"/>
      <c r="AJ93" s="4"/>
      <c r="AK93" s="4"/>
      <c r="AL93" s="4"/>
      <c r="AM93" s="4"/>
      <c r="AN93" s="4"/>
      <c r="AO93" s="4"/>
      <c r="AP93" s="4"/>
      <c r="AQ93" s="5"/>
      <c r="AR93" s="440"/>
      <c r="AS93" s="441"/>
      <c r="AT93" s="442"/>
    </row>
    <row r="94" spans="2:46" ht="23" customHeight="1" x14ac:dyDescent="0.2">
      <c r="B94" s="21"/>
      <c r="D94" s="367"/>
      <c r="E94" s="139" t="s">
        <v>0</v>
      </c>
      <c r="F94" s="212" t="s">
        <v>233</v>
      </c>
      <c r="G94" s="195" t="s">
        <v>128</v>
      </c>
      <c r="H94" s="306"/>
      <c r="I94" s="307"/>
      <c r="J94" s="297"/>
      <c r="K94" s="118" t="s">
        <v>19</v>
      </c>
      <c r="L94" s="119"/>
      <c r="M94" s="120"/>
      <c r="N94" s="121"/>
      <c r="O94" s="130"/>
      <c r="P94" s="131"/>
      <c r="Q94" s="130"/>
      <c r="R94" s="131"/>
      <c r="S94" s="77"/>
      <c r="T94" s="4"/>
      <c r="U94" s="4"/>
      <c r="V94" s="4"/>
      <c r="W94" s="4"/>
      <c r="X94" s="4"/>
      <c r="Y94" s="4"/>
      <c r="Z94" s="4"/>
      <c r="AA94" s="4"/>
      <c r="AB94" s="4"/>
      <c r="AC94" s="4"/>
      <c r="AD94" s="4"/>
      <c r="AE94" s="4"/>
      <c r="AF94" s="4"/>
      <c r="AG94" s="4"/>
      <c r="AH94" s="4"/>
      <c r="AI94" s="4"/>
      <c r="AJ94" s="4"/>
      <c r="AK94" s="4"/>
      <c r="AL94" s="4"/>
      <c r="AM94" s="4"/>
      <c r="AN94" s="4"/>
      <c r="AO94" s="4"/>
      <c r="AP94" s="4"/>
      <c r="AQ94" s="5"/>
      <c r="AR94" s="440"/>
      <c r="AS94" s="441"/>
      <c r="AT94" s="442"/>
    </row>
    <row r="95" spans="2:46" ht="23" customHeight="1" x14ac:dyDescent="0.2">
      <c r="B95" s="21"/>
      <c r="D95" s="367"/>
      <c r="E95" s="139" t="s">
        <v>0</v>
      </c>
      <c r="F95" s="212" t="s">
        <v>398</v>
      </c>
      <c r="G95" s="195" t="s">
        <v>383</v>
      </c>
      <c r="H95" s="312"/>
      <c r="I95" s="313"/>
      <c r="J95" s="297"/>
      <c r="K95" s="118"/>
      <c r="L95" s="119"/>
      <c r="M95" s="120"/>
      <c r="N95" s="121"/>
      <c r="O95" s="130"/>
      <c r="P95" s="131"/>
      <c r="Q95" s="130"/>
      <c r="R95" s="131"/>
      <c r="S95" s="77"/>
      <c r="T95" s="4"/>
      <c r="U95" s="78"/>
      <c r="V95" s="79"/>
      <c r="W95" s="4"/>
      <c r="X95" s="4"/>
      <c r="Y95" s="4"/>
      <c r="Z95" s="4"/>
      <c r="AA95" s="4"/>
      <c r="AB95" s="4"/>
      <c r="AC95" s="4"/>
      <c r="AD95" s="4"/>
      <c r="AE95" s="4"/>
      <c r="AF95" s="4"/>
      <c r="AG95" s="4"/>
      <c r="AH95" s="4"/>
      <c r="AI95" s="4"/>
      <c r="AJ95" s="4"/>
      <c r="AK95" s="4"/>
      <c r="AL95" s="4"/>
      <c r="AM95" s="4"/>
      <c r="AN95" s="4"/>
      <c r="AO95" s="4"/>
      <c r="AP95" s="4"/>
      <c r="AQ95" s="5"/>
      <c r="AR95" s="440"/>
      <c r="AS95" s="441"/>
      <c r="AT95" s="442"/>
    </row>
    <row r="96" spans="2:46" ht="23" customHeight="1" x14ac:dyDescent="0.2">
      <c r="B96" s="21"/>
      <c r="D96" s="367"/>
      <c r="E96" s="139" t="s">
        <v>0</v>
      </c>
      <c r="F96" s="171" t="s">
        <v>47</v>
      </c>
      <c r="G96" s="195" t="s">
        <v>48</v>
      </c>
      <c r="H96" s="312"/>
      <c r="I96" s="313"/>
      <c r="J96" s="297"/>
      <c r="K96" s="118"/>
      <c r="L96" s="119"/>
      <c r="M96" s="120"/>
      <c r="N96" s="121"/>
      <c r="O96" s="130"/>
      <c r="P96" s="131"/>
      <c r="Q96" s="130"/>
      <c r="R96" s="131"/>
      <c r="S96" s="77"/>
      <c r="T96" s="4"/>
      <c r="U96" s="80"/>
      <c r="V96" s="81"/>
      <c r="W96" s="4"/>
      <c r="X96" s="4"/>
      <c r="Y96" s="4"/>
      <c r="Z96" s="4"/>
      <c r="AA96" s="4"/>
      <c r="AB96" s="4"/>
      <c r="AC96" s="4"/>
      <c r="AD96" s="4"/>
      <c r="AE96" s="4"/>
      <c r="AF96" s="4"/>
      <c r="AG96" s="4"/>
      <c r="AH96" s="4"/>
      <c r="AI96" s="84"/>
      <c r="AJ96" s="4"/>
      <c r="AK96" s="4"/>
      <c r="AL96" s="4"/>
      <c r="AM96" s="4"/>
      <c r="AN96" s="4"/>
      <c r="AO96" s="4"/>
      <c r="AP96" s="4"/>
      <c r="AQ96" s="5"/>
      <c r="AR96" s="440"/>
      <c r="AS96" s="441"/>
      <c r="AT96" s="442"/>
    </row>
    <row r="97" spans="2:46" ht="44" customHeight="1" x14ac:dyDescent="0.2">
      <c r="B97" s="21"/>
      <c r="D97" s="367"/>
      <c r="E97" s="139" t="s">
        <v>0</v>
      </c>
      <c r="F97" s="201" t="s">
        <v>246</v>
      </c>
      <c r="G97" s="200" t="s">
        <v>384</v>
      </c>
      <c r="H97" s="312"/>
      <c r="I97" s="313"/>
      <c r="J97" s="297"/>
      <c r="K97" s="118" t="s">
        <v>19</v>
      </c>
      <c r="L97" s="119"/>
      <c r="M97" s="120"/>
      <c r="N97" s="121"/>
      <c r="O97" s="130"/>
      <c r="P97" s="131"/>
      <c r="Q97" s="130"/>
      <c r="R97" s="131"/>
      <c r="S97" s="77"/>
      <c r="T97" s="4"/>
      <c r="U97" s="80"/>
      <c r="V97" s="81"/>
      <c r="W97" s="82"/>
      <c r="X97" s="83"/>
      <c r="Y97" s="83"/>
      <c r="Z97" s="82"/>
      <c r="AA97" s="82"/>
      <c r="AB97" s="82"/>
      <c r="AC97" s="82"/>
      <c r="AD97" s="82"/>
      <c r="AE97" s="82"/>
      <c r="AF97" s="82"/>
      <c r="AG97" s="82"/>
      <c r="AH97" s="82"/>
      <c r="AI97" s="85"/>
      <c r="AJ97" s="4"/>
      <c r="AK97" s="4"/>
      <c r="AL97" s="4"/>
      <c r="AM97" s="4"/>
      <c r="AN97" s="4"/>
      <c r="AO97" s="4"/>
      <c r="AP97" s="4"/>
      <c r="AQ97" s="5"/>
      <c r="AR97" s="440"/>
      <c r="AS97" s="441"/>
      <c r="AT97" s="442"/>
    </row>
    <row r="98" spans="2:46" ht="23" customHeight="1" x14ac:dyDescent="0.2">
      <c r="B98" s="21"/>
      <c r="D98" s="367"/>
      <c r="E98" s="139" t="s">
        <v>0</v>
      </c>
      <c r="F98" s="201" t="s">
        <v>385</v>
      </c>
      <c r="G98" s="200" t="s">
        <v>386</v>
      </c>
      <c r="H98" s="312"/>
      <c r="I98" s="312"/>
      <c r="J98" s="304"/>
      <c r="K98" s="118" t="s">
        <v>19</v>
      </c>
      <c r="L98" s="119"/>
      <c r="M98" s="120"/>
      <c r="N98" s="121"/>
      <c r="O98" s="184"/>
      <c r="P98" s="198"/>
      <c r="Q98" s="130"/>
      <c r="R98" s="131"/>
      <c r="S98" s="77"/>
      <c r="T98" s="4"/>
      <c r="U98" s="80"/>
      <c r="V98" s="81"/>
      <c r="W98" s="82"/>
      <c r="X98" s="83"/>
      <c r="Y98" s="83"/>
      <c r="Z98" s="82"/>
      <c r="AA98" s="82"/>
      <c r="AB98" s="82"/>
      <c r="AC98" s="82"/>
      <c r="AD98" s="82"/>
      <c r="AE98" s="82"/>
      <c r="AF98" s="82"/>
      <c r="AG98" s="82"/>
      <c r="AH98" s="82"/>
      <c r="AI98" s="85"/>
      <c r="AJ98" s="4"/>
      <c r="AK98" s="4"/>
      <c r="AL98" s="4"/>
      <c r="AM98" s="4"/>
      <c r="AN98" s="4"/>
      <c r="AO98" s="4"/>
      <c r="AP98" s="4"/>
      <c r="AQ98" s="5"/>
      <c r="AR98" s="440"/>
      <c r="AS98" s="441"/>
      <c r="AT98" s="442"/>
    </row>
    <row r="99" spans="2:46" ht="47" customHeight="1" x14ac:dyDescent="0.2">
      <c r="B99" s="21"/>
      <c r="D99" s="367"/>
      <c r="E99" s="318" t="s">
        <v>13</v>
      </c>
      <c r="F99" s="317" t="s">
        <v>363</v>
      </c>
      <c r="G99" s="325" t="s">
        <v>399</v>
      </c>
      <c r="H99" s="306"/>
      <c r="I99" s="307"/>
      <c r="J99" s="297"/>
      <c r="K99" s="193" t="s">
        <v>93</v>
      </c>
      <c r="L99" s="129"/>
      <c r="M99" s="206"/>
      <c r="N99" s="206"/>
      <c r="O99" s="130"/>
      <c r="P99" s="131"/>
      <c r="Q99" s="123"/>
      <c r="R99" s="124"/>
      <c r="S99" s="77"/>
      <c r="T99" s="77"/>
      <c r="U99" s="80"/>
      <c r="V99" s="81"/>
      <c r="W99" s="82"/>
      <c r="X99" s="83"/>
      <c r="Y99" s="83"/>
      <c r="Z99" s="82"/>
      <c r="AA99" s="82"/>
      <c r="AB99" s="82"/>
      <c r="AC99" s="82"/>
      <c r="AD99" s="82"/>
      <c r="AE99" s="82"/>
      <c r="AF99" s="82"/>
      <c r="AG99" s="82"/>
      <c r="AH99" s="82"/>
      <c r="AI99" s="6"/>
      <c r="AJ99" s="4"/>
      <c r="AK99" s="4"/>
      <c r="AL99" s="4"/>
      <c r="AM99" s="4"/>
      <c r="AN99" s="4"/>
      <c r="AO99" s="4"/>
      <c r="AP99" s="4"/>
      <c r="AQ99" s="5"/>
      <c r="AR99" s="440"/>
      <c r="AS99" s="441"/>
      <c r="AT99" s="442"/>
    </row>
    <row r="100" spans="2:46" ht="23" customHeight="1" x14ac:dyDescent="0.2">
      <c r="B100" s="21"/>
      <c r="D100" s="367"/>
      <c r="E100" s="139" t="s">
        <v>0</v>
      </c>
      <c r="F100" s="212" t="s">
        <v>305</v>
      </c>
      <c r="G100" s="195" t="s">
        <v>49</v>
      </c>
      <c r="H100" s="306"/>
      <c r="I100" s="307"/>
      <c r="J100" s="297"/>
      <c r="K100" s="118" t="s">
        <v>19</v>
      </c>
      <c r="L100" s="119"/>
      <c r="M100" s="118" t="s">
        <v>19</v>
      </c>
      <c r="N100" s="192"/>
      <c r="O100" s="130"/>
      <c r="P100" s="122"/>
      <c r="Q100" s="123"/>
      <c r="R100" s="124"/>
      <c r="S100" s="77"/>
      <c r="T100" s="77"/>
      <c r="U100" s="86"/>
      <c r="V100" s="81"/>
      <c r="W100" s="82"/>
      <c r="X100" s="83"/>
      <c r="Y100" s="83"/>
      <c r="Z100" s="82"/>
      <c r="AA100" s="82"/>
      <c r="AB100" s="82"/>
      <c r="AC100" s="82"/>
      <c r="AD100" s="82"/>
      <c r="AE100" s="82"/>
      <c r="AF100" s="82"/>
      <c r="AG100" s="82"/>
      <c r="AH100" s="82"/>
      <c r="AI100" s="6"/>
      <c r="AJ100" s="4"/>
      <c r="AK100" s="4"/>
      <c r="AL100" s="4"/>
      <c r="AM100" s="4"/>
      <c r="AN100" s="4"/>
      <c r="AO100" s="4"/>
      <c r="AP100" s="4"/>
      <c r="AQ100" s="5"/>
      <c r="AR100" s="440"/>
      <c r="AS100" s="441"/>
      <c r="AT100" s="442"/>
    </row>
    <row r="101" spans="2:46" ht="23" customHeight="1" x14ac:dyDescent="0.2">
      <c r="B101" s="21"/>
      <c r="D101" s="367"/>
      <c r="E101" s="139" t="s">
        <v>0</v>
      </c>
      <c r="F101" s="171" t="s">
        <v>347</v>
      </c>
      <c r="G101" s="195" t="s">
        <v>50</v>
      </c>
      <c r="H101" s="306"/>
      <c r="I101" s="307"/>
      <c r="J101" s="297"/>
      <c r="K101" s="118" t="s">
        <v>19</v>
      </c>
      <c r="L101" s="119"/>
      <c r="M101" s="120"/>
      <c r="N101" s="121"/>
      <c r="O101" s="123"/>
      <c r="P101" s="124"/>
      <c r="Q101" s="123"/>
      <c r="R101" s="124"/>
      <c r="S101" s="77"/>
      <c r="T101" s="77"/>
      <c r="U101" s="86"/>
      <c r="V101" s="81"/>
      <c r="W101" s="82"/>
      <c r="X101" s="83"/>
      <c r="Y101" s="83"/>
      <c r="Z101" s="82"/>
      <c r="AA101" s="82"/>
      <c r="AB101" s="82"/>
      <c r="AC101" s="82"/>
      <c r="AD101" s="82"/>
      <c r="AE101" s="82"/>
      <c r="AF101" s="82"/>
      <c r="AG101" s="82"/>
      <c r="AH101" s="82"/>
      <c r="AI101" s="87"/>
      <c r="AJ101" s="4"/>
      <c r="AK101" s="4"/>
      <c r="AL101" s="4"/>
      <c r="AM101" s="4"/>
      <c r="AN101" s="4"/>
      <c r="AO101" s="4"/>
      <c r="AP101" s="4"/>
      <c r="AQ101" s="5"/>
      <c r="AR101" s="440"/>
      <c r="AS101" s="441"/>
      <c r="AT101" s="442"/>
    </row>
    <row r="102" spans="2:46" ht="23" customHeight="1" x14ac:dyDescent="0.2">
      <c r="B102" s="21"/>
      <c r="D102" s="367"/>
      <c r="E102" s="139" t="s">
        <v>0</v>
      </c>
      <c r="F102" s="171" t="s">
        <v>348</v>
      </c>
      <c r="G102" s="195" t="s">
        <v>240</v>
      </c>
      <c r="H102" s="306"/>
      <c r="I102" s="307"/>
      <c r="J102" s="297"/>
      <c r="K102" s="118" t="s">
        <v>19</v>
      </c>
      <c r="L102" s="119"/>
      <c r="M102" s="120"/>
      <c r="N102" s="121"/>
      <c r="O102" s="123"/>
      <c r="P102" s="124"/>
      <c r="Q102" s="123"/>
      <c r="R102" s="124"/>
      <c r="S102" s="77"/>
      <c r="T102" s="77"/>
      <c r="U102" s="86"/>
      <c r="V102" s="81"/>
      <c r="W102" s="82"/>
      <c r="X102" s="83"/>
      <c r="Y102" s="83"/>
      <c r="Z102" s="82"/>
      <c r="AA102" s="82"/>
      <c r="AB102" s="82"/>
      <c r="AC102" s="82"/>
      <c r="AD102" s="82"/>
      <c r="AE102" s="82"/>
      <c r="AF102" s="82"/>
      <c r="AG102" s="82"/>
      <c r="AH102" s="82"/>
      <c r="AI102" s="88"/>
      <c r="AJ102" s="39"/>
      <c r="AK102" s="39"/>
      <c r="AL102" s="40"/>
      <c r="AM102" s="40"/>
      <c r="AN102" s="4"/>
      <c r="AO102" s="4"/>
      <c r="AP102" s="4"/>
      <c r="AQ102" s="5"/>
      <c r="AR102" s="440"/>
      <c r="AS102" s="441"/>
      <c r="AT102" s="442"/>
    </row>
    <row r="103" spans="2:46" ht="23" customHeight="1" x14ac:dyDescent="0.2">
      <c r="B103" s="21"/>
      <c r="D103" s="367"/>
      <c r="E103" s="139" t="s">
        <v>0</v>
      </c>
      <c r="F103" s="171" t="s">
        <v>349</v>
      </c>
      <c r="G103" s="195" t="s">
        <v>241</v>
      </c>
      <c r="H103" s="306"/>
      <c r="I103" s="307"/>
      <c r="J103" s="297"/>
      <c r="K103" s="118" t="s">
        <v>19</v>
      </c>
      <c r="L103" s="119"/>
      <c r="M103" s="120"/>
      <c r="N103" s="121"/>
      <c r="O103" s="123"/>
      <c r="P103" s="124"/>
      <c r="Q103" s="123"/>
      <c r="R103" s="124"/>
      <c r="S103" s="77"/>
      <c r="T103" s="77"/>
      <c r="U103" s="86"/>
      <c r="V103" s="81"/>
      <c r="W103" s="82"/>
      <c r="X103" s="83"/>
      <c r="Y103" s="83"/>
      <c r="Z103" s="82"/>
      <c r="AA103" s="82"/>
      <c r="AB103" s="82"/>
      <c r="AC103" s="82"/>
      <c r="AD103" s="82"/>
      <c r="AE103" s="82"/>
      <c r="AF103" s="82"/>
      <c r="AG103" s="82"/>
      <c r="AH103" s="82"/>
      <c r="AI103" s="89"/>
      <c r="AJ103" s="6"/>
      <c r="AK103" s="6"/>
      <c r="AL103" s="6"/>
      <c r="AM103" s="6"/>
      <c r="AN103" s="40"/>
      <c r="AO103" s="40"/>
      <c r="AP103" s="40"/>
      <c r="AQ103" s="5"/>
      <c r="AR103" s="440"/>
      <c r="AS103" s="441"/>
      <c r="AT103" s="442"/>
    </row>
    <row r="104" spans="2:46" ht="23" customHeight="1" x14ac:dyDescent="0.2">
      <c r="B104" s="21"/>
      <c r="D104" s="367"/>
      <c r="E104" s="139" t="s">
        <v>0</v>
      </c>
      <c r="F104" s="171" t="s">
        <v>311</v>
      </c>
      <c r="G104" s="195" t="s">
        <v>317</v>
      </c>
      <c r="H104" s="306"/>
      <c r="I104" s="307"/>
      <c r="J104" s="297"/>
      <c r="K104" s="118" t="s">
        <v>19</v>
      </c>
      <c r="L104" s="119"/>
      <c r="M104" s="120"/>
      <c r="N104" s="121"/>
      <c r="O104" s="123"/>
      <c r="P104" s="124"/>
      <c r="Q104" s="123"/>
      <c r="R104" s="124"/>
      <c r="S104" s="77"/>
      <c r="T104" s="77"/>
      <c r="U104" s="80"/>
      <c r="V104" s="81"/>
      <c r="W104" s="82"/>
      <c r="X104" s="83"/>
      <c r="Y104" s="83"/>
      <c r="Z104" s="82"/>
      <c r="AA104" s="82"/>
      <c r="AB104" s="82"/>
      <c r="AC104" s="82"/>
      <c r="AD104" s="82"/>
      <c r="AE104" s="82"/>
      <c r="AF104" s="82"/>
      <c r="AG104" s="82"/>
      <c r="AH104" s="82"/>
      <c r="AI104" s="88"/>
      <c r="AJ104" s="6"/>
      <c r="AK104" s="6"/>
      <c r="AL104" s="6"/>
      <c r="AM104" s="6"/>
      <c r="AN104" s="6"/>
      <c r="AO104" s="6"/>
      <c r="AP104" s="6"/>
      <c r="AQ104" s="5"/>
      <c r="AR104" s="440"/>
      <c r="AS104" s="441"/>
      <c r="AT104" s="442"/>
    </row>
    <row r="105" spans="2:46" ht="19.25" customHeight="1" x14ac:dyDescent="0.2">
      <c r="B105" s="21"/>
      <c r="D105" s="367"/>
      <c r="E105" s="139" t="s">
        <v>0</v>
      </c>
      <c r="F105" s="171" t="s">
        <v>165</v>
      </c>
      <c r="G105" s="195" t="s">
        <v>316</v>
      </c>
      <c r="H105" s="306"/>
      <c r="I105" s="307"/>
      <c r="J105" s="297"/>
      <c r="K105" s="118" t="s">
        <v>19</v>
      </c>
      <c r="L105" s="119"/>
      <c r="M105" s="120"/>
      <c r="N105" s="121"/>
      <c r="O105" s="123"/>
      <c r="P105" s="124"/>
      <c r="Q105" s="123"/>
      <c r="R105" s="124"/>
      <c r="S105" s="77"/>
      <c r="T105" s="77"/>
      <c r="U105" s="4"/>
      <c r="V105" s="4"/>
      <c r="W105" s="82"/>
      <c r="X105" s="83"/>
      <c r="Y105" s="83"/>
      <c r="Z105" s="82"/>
      <c r="AA105" s="82"/>
      <c r="AB105" s="82"/>
      <c r="AC105" s="82"/>
      <c r="AD105" s="82"/>
      <c r="AE105" s="82"/>
      <c r="AF105" s="82"/>
      <c r="AG105" s="82"/>
      <c r="AH105" s="82"/>
      <c r="AI105" s="88"/>
      <c r="AJ105" s="55"/>
      <c r="AK105" s="55"/>
      <c r="AL105" s="55"/>
      <c r="AM105" s="55"/>
      <c r="AN105" s="6"/>
      <c r="AO105" s="98"/>
      <c r="AP105" s="6"/>
      <c r="AQ105" s="5"/>
      <c r="AR105" s="440"/>
      <c r="AS105" s="441"/>
      <c r="AT105" s="442"/>
    </row>
    <row r="106" spans="2:46" ht="19.25" customHeight="1" x14ac:dyDescent="0.2">
      <c r="B106" s="21"/>
      <c r="D106" s="367"/>
      <c r="E106" s="139" t="s">
        <v>0</v>
      </c>
      <c r="F106" s="171" t="s">
        <v>279</v>
      </c>
      <c r="G106" s="195" t="s">
        <v>315</v>
      </c>
      <c r="H106" s="306"/>
      <c r="I106" s="307"/>
      <c r="J106" s="297"/>
      <c r="K106" s="118" t="s">
        <v>19</v>
      </c>
      <c r="L106" s="119"/>
      <c r="M106" s="120"/>
      <c r="N106" s="121"/>
      <c r="O106" s="123"/>
      <c r="P106" s="124"/>
      <c r="Q106" s="123"/>
      <c r="R106" s="124"/>
      <c r="S106" s="77"/>
      <c r="T106" s="77"/>
      <c r="U106" s="4"/>
      <c r="V106" s="4"/>
      <c r="W106" s="82"/>
      <c r="X106" s="83"/>
      <c r="Y106" s="83"/>
      <c r="Z106" s="82"/>
      <c r="AA106" s="82"/>
      <c r="AB106" s="82"/>
      <c r="AC106" s="82"/>
      <c r="AD106" s="82"/>
      <c r="AE106" s="82"/>
      <c r="AF106" s="82"/>
      <c r="AG106" s="82"/>
      <c r="AH106" s="82"/>
      <c r="AI106" s="91"/>
      <c r="AJ106" s="6"/>
      <c r="AK106" s="6"/>
      <c r="AL106" s="6"/>
      <c r="AM106" s="4"/>
      <c r="AN106" s="55"/>
      <c r="AO106" s="6"/>
      <c r="AP106" s="6"/>
      <c r="AQ106" s="5"/>
      <c r="AR106" s="440"/>
      <c r="AS106" s="441"/>
      <c r="AT106" s="442"/>
    </row>
    <row r="107" spans="2:46" ht="19.25" customHeight="1" x14ac:dyDescent="0.25">
      <c r="B107" s="21"/>
      <c r="D107" s="367"/>
      <c r="E107" s="139" t="s">
        <v>0</v>
      </c>
      <c r="F107" s="171" t="s">
        <v>242</v>
      </c>
      <c r="G107" s="195" t="s">
        <v>284</v>
      </c>
      <c r="H107" s="306"/>
      <c r="I107" s="307"/>
      <c r="J107" s="297"/>
      <c r="K107" s="118" t="s">
        <v>19</v>
      </c>
      <c r="L107" s="119"/>
      <c r="M107" s="120"/>
      <c r="N107" s="121"/>
      <c r="O107" s="123"/>
      <c r="P107" s="124"/>
      <c r="Q107" s="123"/>
      <c r="R107" s="124"/>
      <c r="S107" s="77"/>
      <c r="T107" s="77"/>
      <c r="U107" s="4"/>
      <c r="V107" s="4"/>
      <c r="W107" s="82"/>
      <c r="X107" s="83"/>
      <c r="Y107" s="83"/>
      <c r="Z107" s="82"/>
      <c r="AA107" s="82"/>
      <c r="AB107" s="82"/>
      <c r="AC107" s="82"/>
      <c r="AD107" s="82"/>
      <c r="AE107" s="82"/>
      <c r="AF107" s="82"/>
      <c r="AG107" s="82"/>
      <c r="AH107" s="82"/>
      <c r="AI107" s="93"/>
      <c r="AJ107" s="112" t="s">
        <v>310</v>
      </c>
      <c r="AK107" s="4"/>
      <c r="AL107" s="4"/>
      <c r="AM107" s="4"/>
      <c r="AN107" s="56"/>
      <c r="AO107" s="6"/>
      <c r="AP107" s="6"/>
      <c r="AQ107" s="5"/>
      <c r="AR107" s="440"/>
      <c r="AS107" s="441"/>
      <c r="AT107" s="442"/>
    </row>
    <row r="108" spans="2:46" ht="19.25" customHeight="1" x14ac:dyDescent="0.2">
      <c r="B108" s="21"/>
      <c r="D108" s="367"/>
      <c r="E108" s="143" t="s">
        <v>0</v>
      </c>
      <c r="F108" s="171" t="s">
        <v>350</v>
      </c>
      <c r="G108" s="195" t="s">
        <v>243</v>
      </c>
      <c r="H108" s="306"/>
      <c r="I108" s="307"/>
      <c r="J108" s="297"/>
      <c r="K108" s="118" t="s">
        <v>19</v>
      </c>
      <c r="L108" s="119"/>
      <c r="M108" s="120"/>
      <c r="N108" s="121"/>
      <c r="O108" s="123"/>
      <c r="P108" s="124"/>
      <c r="Q108" s="123"/>
      <c r="R108" s="124"/>
      <c r="S108" s="77"/>
      <c r="T108" s="77"/>
      <c r="U108" s="4"/>
      <c r="V108" s="81"/>
      <c r="W108" s="82"/>
      <c r="X108" s="83"/>
      <c r="Y108" s="83"/>
      <c r="Z108" s="82"/>
      <c r="AA108" s="82"/>
      <c r="AB108" s="82"/>
      <c r="AC108" s="82"/>
      <c r="AD108" s="82"/>
      <c r="AE108" s="82"/>
      <c r="AF108" s="82"/>
      <c r="AG108" s="82"/>
      <c r="AH108" s="82"/>
      <c r="AI108" s="93"/>
      <c r="AJ108" s="6"/>
      <c r="AK108" s="6"/>
      <c r="AL108" s="6"/>
      <c r="AM108" s="6"/>
      <c r="AN108" s="4"/>
      <c r="AO108" s="4"/>
      <c r="AP108" s="4"/>
      <c r="AQ108" s="5"/>
      <c r="AR108" s="440"/>
      <c r="AS108" s="441"/>
      <c r="AT108" s="442"/>
    </row>
    <row r="109" spans="2:46" ht="19.25" customHeight="1" x14ac:dyDescent="0.2">
      <c r="B109" s="21"/>
      <c r="D109" s="367"/>
      <c r="E109" s="139" t="s">
        <v>0</v>
      </c>
      <c r="F109" s="171" t="s">
        <v>351</v>
      </c>
      <c r="G109" s="195" t="s">
        <v>244</v>
      </c>
      <c r="H109" s="306"/>
      <c r="I109" s="307"/>
      <c r="J109" s="297"/>
      <c r="K109" s="118" t="s">
        <v>19</v>
      </c>
      <c r="L109" s="119"/>
      <c r="M109" s="120"/>
      <c r="N109" s="121"/>
      <c r="O109" s="118" t="s">
        <v>19</v>
      </c>
      <c r="P109" s="122"/>
      <c r="Q109" s="123"/>
      <c r="R109" s="124"/>
      <c r="S109" s="77"/>
      <c r="T109" s="77"/>
      <c r="U109" s="90"/>
      <c r="V109" s="79"/>
      <c r="W109" s="82"/>
      <c r="X109" s="83"/>
      <c r="Y109" s="83"/>
      <c r="Z109" s="82"/>
      <c r="AA109" s="82"/>
      <c r="AB109" s="82"/>
      <c r="AC109" s="82"/>
      <c r="AD109" s="82"/>
      <c r="AE109" s="82"/>
      <c r="AF109" s="82"/>
      <c r="AG109" s="82"/>
      <c r="AH109" s="82"/>
      <c r="AI109" s="84"/>
      <c r="AJ109" s="55"/>
      <c r="AK109" s="55"/>
      <c r="AL109" s="55"/>
      <c r="AM109" s="55"/>
      <c r="AN109" s="6"/>
      <c r="AO109" s="6"/>
      <c r="AP109" s="6"/>
      <c r="AQ109" s="5"/>
      <c r="AR109" s="440"/>
      <c r="AS109" s="441"/>
      <c r="AT109" s="442"/>
    </row>
    <row r="110" spans="2:46" ht="19.25" customHeight="1" x14ac:dyDescent="0.2">
      <c r="B110" s="21"/>
      <c r="D110" s="367"/>
      <c r="E110" s="139" t="s">
        <v>0</v>
      </c>
      <c r="F110" s="171" t="s">
        <v>352</v>
      </c>
      <c r="G110" s="195" t="s">
        <v>12</v>
      </c>
      <c r="H110" s="314"/>
      <c r="I110" s="314"/>
      <c r="J110" s="302"/>
      <c r="K110" s="118" t="s">
        <v>19</v>
      </c>
      <c r="L110" s="146"/>
      <c r="M110" s="147"/>
      <c r="N110" s="148"/>
      <c r="O110" s="145" t="s">
        <v>19</v>
      </c>
      <c r="P110" s="146"/>
      <c r="Q110" s="123"/>
      <c r="R110" s="124"/>
      <c r="S110" s="77"/>
      <c r="T110" s="77"/>
      <c r="U110" s="4"/>
      <c r="V110" s="4"/>
      <c r="W110" s="82"/>
      <c r="X110" s="83"/>
      <c r="Y110" s="83"/>
      <c r="Z110" s="82"/>
      <c r="AA110" s="82"/>
      <c r="AB110" s="82"/>
      <c r="AC110" s="82"/>
      <c r="AD110" s="82"/>
      <c r="AE110" s="82"/>
      <c r="AF110" s="82"/>
      <c r="AG110" s="82"/>
      <c r="AH110" s="82"/>
      <c r="AI110" s="84"/>
      <c r="AJ110" s="6"/>
      <c r="AK110" s="6"/>
      <c r="AL110" s="6"/>
      <c r="AM110" s="6"/>
      <c r="AN110" s="55"/>
      <c r="AO110" s="6"/>
      <c r="AP110" s="6"/>
      <c r="AQ110" s="5"/>
      <c r="AR110" s="440"/>
      <c r="AS110" s="441"/>
      <c r="AT110" s="442"/>
    </row>
    <row r="111" spans="2:46" ht="19.25" customHeight="1" x14ac:dyDescent="0.2">
      <c r="B111" s="21"/>
      <c r="D111" s="367"/>
      <c r="E111" s="139" t="s">
        <v>0</v>
      </c>
      <c r="F111" s="144" t="s">
        <v>285</v>
      </c>
      <c r="G111" s="200" t="s">
        <v>51</v>
      </c>
      <c r="H111" s="306"/>
      <c r="I111" s="307"/>
      <c r="J111" s="297"/>
      <c r="K111" s="118" t="s">
        <v>19</v>
      </c>
      <c r="L111" s="119"/>
      <c r="M111" s="120"/>
      <c r="N111" s="121"/>
      <c r="O111" s="118" t="s">
        <v>19</v>
      </c>
      <c r="P111" s="122"/>
      <c r="Q111" s="123"/>
      <c r="R111" s="124"/>
      <c r="S111" s="77"/>
      <c r="T111" s="77"/>
      <c r="U111" s="92"/>
      <c r="V111" s="82"/>
      <c r="W111" s="82"/>
      <c r="X111" s="83"/>
      <c r="Y111" s="83"/>
      <c r="Z111" s="82"/>
      <c r="AA111" s="82"/>
      <c r="AB111" s="82"/>
      <c r="AC111" s="82"/>
      <c r="AD111" s="82"/>
      <c r="AE111" s="82"/>
      <c r="AF111" s="82"/>
      <c r="AG111" s="82"/>
      <c r="AH111" s="82"/>
      <c r="AI111" s="6"/>
      <c r="AJ111" s="6"/>
      <c r="AK111" s="6"/>
      <c r="AL111" s="6"/>
      <c r="AM111" s="6"/>
      <c r="AN111" s="6"/>
      <c r="AO111" s="6"/>
      <c r="AP111" s="6"/>
      <c r="AQ111" s="5"/>
      <c r="AR111" s="440"/>
      <c r="AS111" s="441"/>
      <c r="AT111" s="442"/>
    </row>
    <row r="112" spans="2:46" ht="19.25" customHeight="1" x14ac:dyDescent="0.2">
      <c r="B112" s="21"/>
      <c r="D112" s="367"/>
      <c r="E112" s="139" t="s">
        <v>0</v>
      </c>
      <c r="F112" s="171" t="s">
        <v>234</v>
      </c>
      <c r="G112" s="195" t="s">
        <v>52</v>
      </c>
      <c r="H112" s="306"/>
      <c r="I112" s="307"/>
      <c r="J112" s="297"/>
      <c r="K112" s="118" t="s">
        <v>19</v>
      </c>
      <c r="L112" s="119"/>
      <c r="M112" s="120"/>
      <c r="N112" s="121"/>
      <c r="O112" s="118" t="s">
        <v>19</v>
      </c>
      <c r="P112" s="122"/>
      <c r="Q112" s="123"/>
      <c r="R112" s="124"/>
      <c r="S112" s="77"/>
      <c r="T112" s="77"/>
      <c r="U112" s="82"/>
      <c r="V112" s="79"/>
      <c r="W112" s="82"/>
      <c r="X112" s="83"/>
      <c r="Y112" s="83"/>
      <c r="Z112" s="82"/>
      <c r="AA112" s="82"/>
      <c r="AB112" s="82"/>
      <c r="AC112" s="82"/>
      <c r="AD112" s="82"/>
      <c r="AE112" s="82"/>
      <c r="AF112" s="82"/>
      <c r="AG112" s="82"/>
      <c r="AH112" s="82"/>
      <c r="AI112" s="6"/>
      <c r="AJ112" s="6"/>
      <c r="AK112" s="6"/>
      <c r="AL112" s="6"/>
      <c r="AM112" s="6"/>
      <c r="AN112" s="6"/>
      <c r="AO112" s="6"/>
      <c r="AP112" s="6"/>
      <c r="AQ112" s="5"/>
      <c r="AR112" s="440"/>
      <c r="AS112" s="441"/>
      <c r="AT112" s="442"/>
    </row>
    <row r="113" spans="1:47" ht="19.25" customHeight="1" x14ac:dyDescent="0.2">
      <c r="B113" s="21"/>
      <c r="D113" s="367"/>
      <c r="E113" s="139" t="s">
        <v>0</v>
      </c>
      <c r="F113" s="171" t="s">
        <v>235</v>
      </c>
      <c r="G113" s="195" t="s">
        <v>236</v>
      </c>
      <c r="H113" s="306"/>
      <c r="I113" s="307"/>
      <c r="J113" s="297"/>
      <c r="K113" s="118" t="s">
        <v>19</v>
      </c>
      <c r="L113" s="119"/>
      <c r="M113" s="120"/>
      <c r="N113" s="121"/>
      <c r="O113" s="118" t="s">
        <v>19</v>
      </c>
      <c r="P113" s="122"/>
      <c r="Q113" s="123"/>
      <c r="R113" s="124"/>
      <c r="S113" s="77"/>
      <c r="T113" s="77"/>
      <c r="U113" s="82"/>
      <c r="V113" s="79"/>
      <c r="W113" s="82"/>
      <c r="X113" s="83"/>
      <c r="Y113" s="83"/>
      <c r="Z113" s="82"/>
      <c r="AA113" s="82"/>
      <c r="AB113" s="82"/>
      <c r="AC113" s="82"/>
      <c r="AD113" s="82"/>
      <c r="AE113" s="82"/>
      <c r="AF113" s="82"/>
      <c r="AG113" s="82"/>
      <c r="AH113" s="82"/>
      <c r="AI113" s="6"/>
      <c r="AJ113" s="6"/>
      <c r="AK113" s="6"/>
      <c r="AL113" s="6"/>
      <c r="AM113" s="6"/>
      <c r="AN113" s="6"/>
      <c r="AO113" s="6"/>
      <c r="AP113" s="6"/>
      <c r="AQ113" s="5"/>
      <c r="AR113" s="440"/>
      <c r="AS113" s="441"/>
      <c r="AT113" s="442"/>
    </row>
    <row r="114" spans="1:47" ht="19" customHeight="1" x14ac:dyDescent="0.2">
      <c r="B114" s="21"/>
      <c r="D114" s="367"/>
      <c r="E114" s="139" t="s">
        <v>0</v>
      </c>
      <c r="F114" s="171" t="s">
        <v>237</v>
      </c>
      <c r="G114" s="174" t="s">
        <v>53</v>
      </c>
      <c r="H114" s="306"/>
      <c r="I114" s="307"/>
      <c r="J114" s="297"/>
      <c r="K114" s="118" t="s">
        <v>19</v>
      </c>
      <c r="L114" s="119"/>
      <c r="M114" s="120"/>
      <c r="N114" s="121"/>
      <c r="O114" s="118" t="s">
        <v>19</v>
      </c>
      <c r="P114" s="122"/>
      <c r="Q114" s="123"/>
      <c r="R114" s="124"/>
      <c r="S114" s="77"/>
      <c r="T114" s="77"/>
      <c r="U114" s="82"/>
      <c r="V114" s="79"/>
      <c r="W114" s="82"/>
      <c r="X114" s="83"/>
      <c r="Y114" s="83"/>
      <c r="Z114" s="82"/>
      <c r="AA114" s="82"/>
      <c r="AB114" s="82"/>
      <c r="AC114" s="82"/>
      <c r="AD114" s="82"/>
      <c r="AE114" s="82"/>
      <c r="AF114" s="82"/>
      <c r="AG114" s="82"/>
      <c r="AH114" s="82"/>
      <c r="AI114" s="84"/>
      <c r="AJ114" s="55"/>
      <c r="AK114" s="55"/>
      <c r="AL114" s="55"/>
      <c r="AM114" s="55"/>
      <c r="AN114" s="6"/>
      <c r="AO114" s="6"/>
      <c r="AP114" s="6"/>
      <c r="AQ114" s="5"/>
      <c r="AR114" s="440"/>
      <c r="AS114" s="441"/>
      <c r="AT114" s="442"/>
    </row>
    <row r="115" spans="1:47" ht="19" customHeight="1" x14ac:dyDescent="0.2">
      <c r="B115" s="21"/>
      <c r="D115" s="367"/>
      <c r="E115" s="248" t="s">
        <v>0</v>
      </c>
      <c r="F115" s="171" t="s">
        <v>238</v>
      </c>
      <c r="G115" s="195" t="s">
        <v>54</v>
      </c>
      <c r="H115" s="306"/>
      <c r="I115" s="307"/>
      <c r="J115" s="297"/>
      <c r="K115" s="118" t="s">
        <v>19</v>
      </c>
      <c r="L115" s="119"/>
      <c r="M115" s="120"/>
      <c r="N115" s="121"/>
      <c r="O115" s="118" t="s">
        <v>19</v>
      </c>
      <c r="P115" s="122"/>
      <c r="Q115" s="123"/>
      <c r="R115" s="124"/>
      <c r="S115" s="77"/>
      <c r="T115" s="77"/>
      <c r="U115" s="82"/>
      <c r="V115" s="79"/>
      <c r="W115" s="82"/>
      <c r="X115" s="83"/>
      <c r="Y115" s="83"/>
      <c r="Z115" s="82"/>
      <c r="AA115" s="82"/>
      <c r="AB115" s="82"/>
      <c r="AC115" s="82"/>
      <c r="AD115" s="82"/>
      <c r="AE115" s="82"/>
      <c r="AF115" s="82"/>
      <c r="AG115" s="82"/>
      <c r="AH115" s="82"/>
      <c r="AI115" s="4"/>
      <c r="AJ115" s="4"/>
      <c r="AK115" s="4"/>
      <c r="AL115" s="4"/>
      <c r="AM115" s="4"/>
      <c r="AN115" s="55"/>
      <c r="AO115" s="55"/>
      <c r="AP115" s="6"/>
      <c r="AQ115" s="5"/>
      <c r="AR115" s="440"/>
      <c r="AS115" s="441"/>
      <c r="AT115" s="442"/>
    </row>
    <row r="116" spans="1:47" ht="18" customHeight="1" x14ac:dyDescent="0.2">
      <c r="B116" s="21"/>
      <c r="D116" s="367"/>
      <c r="E116" s="248" t="s">
        <v>0</v>
      </c>
      <c r="F116" s="171" t="s">
        <v>239</v>
      </c>
      <c r="G116" s="195" t="s">
        <v>320</v>
      </c>
      <c r="H116" s="306"/>
      <c r="I116" s="307"/>
      <c r="J116" s="297"/>
      <c r="K116" s="145" t="s">
        <v>19</v>
      </c>
      <c r="L116" s="146"/>
      <c r="M116" s="209"/>
      <c r="N116" s="362"/>
      <c r="O116" s="145" t="s">
        <v>19</v>
      </c>
      <c r="P116" s="182"/>
      <c r="Q116" s="180"/>
      <c r="R116" s="181"/>
      <c r="S116" s="77"/>
      <c r="T116" s="77"/>
      <c r="U116" s="82"/>
      <c r="V116" s="79"/>
      <c r="W116" s="82"/>
      <c r="X116" s="83"/>
      <c r="Y116" s="83"/>
      <c r="Z116" s="82"/>
      <c r="AA116" s="82"/>
      <c r="AB116" s="82"/>
      <c r="AC116" s="82"/>
      <c r="AD116" s="82"/>
      <c r="AE116" s="82"/>
      <c r="AF116" s="82"/>
      <c r="AG116" s="82"/>
      <c r="AH116" s="82"/>
      <c r="AI116" s="4"/>
      <c r="AJ116" s="4"/>
      <c r="AK116" s="4"/>
      <c r="AL116" s="4"/>
      <c r="AM116" s="4"/>
      <c r="AN116" s="4"/>
      <c r="AO116" s="4"/>
      <c r="AP116" s="4"/>
      <c r="AQ116" s="5"/>
      <c r="AR116" s="440"/>
      <c r="AS116" s="441"/>
      <c r="AT116" s="442"/>
    </row>
    <row r="117" spans="1:47" s="29" customFormat="1" ht="19.25" customHeight="1" thickBot="1" x14ac:dyDescent="0.25">
      <c r="A117" s="7"/>
      <c r="B117" s="21"/>
      <c r="C117" s="7"/>
      <c r="D117" s="368"/>
      <c r="E117" s="248" t="s">
        <v>0</v>
      </c>
      <c r="F117" s="171" t="s">
        <v>353</v>
      </c>
      <c r="G117" s="195" t="s">
        <v>55</v>
      </c>
      <c r="H117" s="306"/>
      <c r="I117" s="307"/>
      <c r="J117" s="297"/>
      <c r="K117" s="363" t="s">
        <v>19</v>
      </c>
      <c r="L117" s="364"/>
      <c r="M117" s="213"/>
      <c r="N117" s="214"/>
      <c r="O117" s="363" t="s">
        <v>19</v>
      </c>
      <c r="P117" s="365"/>
      <c r="Q117" s="215"/>
      <c r="R117" s="216"/>
      <c r="S117" s="77"/>
      <c r="T117" s="77"/>
      <c r="U117" s="82"/>
      <c r="V117" s="79"/>
      <c r="W117" s="82"/>
      <c r="X117" s="83"/>
      <c r="Y117" s="83"/>
      <c r="Z117" s="82"/>
      <c r="AA117" s="82"/>
      <c r="AB117" s="82"/>
      <c r="AC117" s="82"/>
      <c r="AD117" s="82"/>
      <c r="AE117" s="82"/>
      <c r="AF117" s="82"/>
      <c r="AG117" s="82"/>
      <c r="AH117" s="82"/>
      <c r="AI117" s="4"/>
      <c r="AJ117" s="4"/>
      <c r="AK117" s="4"/>
      <c r="AL117" s="4"/>
      <c r="AM117" s="4"/>
      <c r="AN117" s="4"/>
      <c r="AO117" s="4"/>
      <c r="AP117" s="4"/>
      <c r="AQ117" s="4"/>
      <c r="AR117" s="440"/>
      <c r="AS117" s="441"/>
      <c r="AT117" s="442"/>
    </row>
    <row r="118" spans="1:47" s="29" customFormat="1" ht="19" customHeight="1" x14ac:dyDescent="0.2">
      <c r="A118" s="7"/>
      <c r="B118" s="21"/>
      <c r="C118" s="7"/>
      <c r="D118" s="111"/>
      <c r="E118" s="8"/>
      <c r="F118" s="217"/>
      <c r="G118" s="218"/>
      <c r="H118" s="52"/>
      <c r="I118" s="53"/>
      <c r="J118" s="54"/>
      <c r="K118" s="47"/>
      <c r="L118" s="47"/>
      <c r="M118" s="48"/>
      <c r="N118" s="48"/>
      <c r="O118" s="47"/>
      <c r="P118" s="47"/>
      <c r="Q118" s="48"/>
      <c r="R118" s="48"/>
      <c r="S118" s="77"/>
      <c r="T118" s="4"/>
      <c r="U118" s="4"/>
      <c r="V118" s="4"/>
      <c r="W118" s="4"/>
      <c r="X118" s="94"/>
      <c r="Y118" s="94"/>
      <c r="Z118" s="4"/>
      <c r="AA118" s="4"/>
      <c r="AB118" s="4"/>
      <c r="AC118" s="4"/>
      <c r="AD118" s="4"/>
      <c r="AE118" s="4"/>
      <c r="AF118" s="4"/>
      <c r="AG118" s="4"/>
      <c r="AH118" s="4"/>
      <c r="AI118" s="4"/>
      <c r="AJ118" s="4"/>
      <c r="AK118" s="4"/>
      <c r="AL118" s="4"/>
      <c r="AM118" s="4"/>
      <c r="AN118" s="4"/>
      <c r="AO118" s="4"/>
      <c r="AP118" s="4"/>
      <c r="AQ118" s="4"/>
      <c r="AR118" s="440"/>
      <c r="AS118" s="441"/>
      <c r="AT118" s="442"/>
    </row>
    <row r="119" spans="1:47" ht="21" customHeight="1" x14ac:dyDescent="0.2">
      <c r="B119" s="21"/>
      <c r="D119" s="43"/>
      <c r="E119" s="29"/>
      <c r="F119" s="44"/>
      <c r="G119" s="46"/>
      <c r="H119" s="52"/>
      <c r="I119" s="53"/>
      <c r="J119" s="54"/>
      <c r="K119" s="47"/>
      <c r="L119" s="47"/>
      <c r="M119" s="48"/>
      <c r="N119" s="48"/>
      <c r="O119" s="47"/>
      <c r="P119" s="47"/>
      <c r="Q119" s="48"/>
      <c r="R119" s="48"/>
      <c r="S119" s="77"/>
      <c r="T119" s="4"/>
      <c r="U119" s="4"/>
      <c r="V119" s="4"/>
      <c r="W119" s="4"/>
      <c r="X119" s="94"/>
      <c r="Y119" s="94"/>
      <c r="Z119" s="4"/>
      <c r="AA119" s="4"/>
      <c r="AB119" s="4"/>
      <c r="AC119" s="4"/>
      <c r="AD119" s="4"/>
      <c r="AE119" s="4"/>
      <c r="AF119" s="4"/>
      <c r="AG119" s="4"/>
      <c r="AH119" s="4"/>
      <c r="AI119" s="4"/>
      <c r="AJ119" s="4"/>
      <c r="AK119" s="4"/>
      <c r="AL119" s="4"/>
      <c r="AM119" s="4"/>
      <c r="AN119" s="4"/>
      <c r="AO119" s="4"/>
      <c r="AP119" s="4"/>
      <c r="AQ119" s="4"/>
      <c r="AR119" s="440"/>
      <c r="AS119" s="441"/>
      <c r="AT119" s="442"/>
    </row>
    <row r="120" spans="1:47" ht="40" customHeight="1" x14ac:dyDescent="0.2">
      <c r="B120" s="21"/>
      <c r="D120" s="43"/>
      <c r="E120" s="29"/>
      <c r="F120" s="44"/>
      <c r="G120" s="46"/>
      <c r="H120" s="52"/>
      <c r="I120" s="53"/>
      <c r="J120" s="54"/>
      <c r="K120" s="47"/>
      <c r="L120" s="47"/>
      <c r="M120" s="48"/>
      <c r="N120" s="48"/>
      <c r="O120" s="47"/>
      <c r="P120" s="47"/>
      <c r="Q120" s="48"/>
      <c r="R120" s="48"/>
      <c r="S120" s="77"/>
      <c r="T120" s="72"/>
      <c r="U120" s="72"/>
      <c r="V120" s="72"/>
      <c r="W120" s="72"/>
      <c r="X120" s="72"/>
      <c r="Y120" s="72"/>
      <c r="Z120" s="72"/>
      <c r="AA120" s="72"/>
      <c r="AB120" s="72"/>
      <c r="AC120" s="72"/>
      <c r="AD120" s="72"/>
      <c r="AE120" s="72"/>
      <c r="AF120" s="72"/>
      <c r="AG120" s="72"/>
      <c r="AH120" s="72"/>
      <c r="AI120" s="73"/>
      <c r="AJ120" s="73"/>
      <c r="AK120" s="73"/>
      <c r="AL120" s="73"/>
      <c r="AM120" s="73"/>
      <c r="AN120" s="4"/>
      <c r="AO120" s="72"/>
      <c r="AP120" s="4"/>
      <c r="AQ120" s="4"/>
      <c r="AR120" s="440"/>
      <c r="AS120" s="441"/>
      <c r="AT120" s="442"/>
    </row>
    <row r="121" spans="1:47" ht="45" customHeight="1" x14ac:dyDescent="0.2">
      <c r="B121" s="21"/>
      <c r="D121" s="43"/>
      <c r="E121" s="29"/>
      <c r="F121" s="44"/>
      <c r="G121" s="46"/>
      <c r="H121" s="52"/>
      <c r="I121" s="53"/>
      <c r="J121" s="54"/>
      <c r="K121" s="47"/>
      <c r="L121" s="47"/>
      <c r="M121" s="48"/>
      <c r="N121" s="48"/>
      <c r="O121" s="47"/>
      <c r="P121" s="47"/>
      <c r="Q121" s="48"/>
      <c r="R121" s="48"/>
      <c r="S121" s="77"/>
      <c r="T121" s="72"/>
      <c r="U121" s="72"/>
      <c r="V121" s="4"/>
      <c r="W121" s="4"/>
      <c r="X121" s="4"/>
      <c r="Y121" s="4"/>
      <c r="Z121" s="4"/>
      <c r="AA121" s="4"/>
      <c r="AB121" s="4"/>
      <c r="AC121" s="4"/>
      <c r="AD121" s="4"/>
      <c r="AE121" s="4"/>
      <c r="AF121" s="4"/>
      <c r="AG121" s="4"/>
      <c r="AH121" s="4"/>
      <c r="AI121" s="4"/>
      <c r="AJ121" s="4"/>
      <c r="AK121" s="4"/>
      <c r="AL121" s="4"/>
      <c r="AM121" s="4"/>
      <c r="AN121" s="73"/>
      <c r="AO121" s="73"/>
      <c r="AP121" s="73"/>
      <c r="AQ121" s="72"/>
      <c r="AR121" s="440"/>
      <c r="AS121" s="441"/>
      <c r="AT121" s="442"/>
    </row>
    <row r="122" spans="1:47" ht="45" customHeight="1" x14ac:dyDescent="0.2">
      <c r="B122" s="21"/>
      <c r="D122" s="43"/>
      <c r="E122" s="29"/>
      <c r="F122" s="44"/>
      <c r="G122" s="46"/>
      <c r="S122" s="77"/>
      <c r="T122" s="4"/>
      <c r="U122" s="72"/>
      <c r="V122" s="4"/>
      <c r="W122" s="4"/>
      <c r="X122" s="4"/>
      <c r="Y122" s="4"/>
      <c r="Z122" s="4"/>
      <c r="AA122" s="4"/>
      <c r="AB122" s="4"/>
      <c r="AC122" s="4"/>
      <c r="AD122" s="4"/>
      <c r="AE122" s="4"/>
      <c r="AF122" s="4"/>
      <c r="AG122" s="4"/>
      <c r="AH122" s="4"/>
      <c r="AI122" s="4"/>
      <c r="AJ122" s="4"/>
      <c r="AK122" s="4"/>
      <c r="AL122" s="4"/>
      <c r="AM122" s="4"/>
      <c r="AN122" s="4"/>
      <c r="AO122" s="4"/>
      <c r="AP122" s="4"/>
      <c r="AQ122" s="4"/>
      <c r="AR122" s="440"/>
      <c r="AS122" s="441"/>
      <c r="AT122" s="442"/>
      <c r="AU122" t="s">
        <v>269</v>
      </c>
    </row>
    <row r="123" spans="1:47" ht="50.5" customHeight="1" x14ac:dyDescent="0.2">
      <c r="B123" s="21"/>
      <c r="D123" s="43"/>
      <c r="E123" s="29"/>
      <c r="M123" s="27"/>
      <c r="S123" s="4"/>
      <c r="T123" s="77"/>
      <c r="U123" s="72"/>
      <c r="V123" s="72"/>
      <c r="W123" s="4"/>
      <c r="X123" s="4"/>
      <c r="Y123" s="4"/>
      <c r="AJ123" s="4"/>
      <c r="AK123" s="4"/>
      <c r="AL123" s="4"/>
      <c r="AM123" s="4"/>
      <c r="AN123" s="4"/>
      <c r="AO123" s="4"/>
      <c r="AP123" s="4"/>
      <c r="AQ123" s="4"/>
      <c r="AR123" s="74"/>
      <c r="AS123" s="75"/>
      <c r="AT123" s="22"/>
    </row>
    <row r="124" spans="1:47" ht="27" customHeight="1" thickBot="1" x14ac:dyDescent="0.2">
      <c r="B124" s="21"/>
      <c r="C124" s="29"/>
      <c r="D124" s="43"/>
      <c r="E124" s="29"/>
      <c r="F124" s="72"/>
      <c r="G124" s="72"/>
      <c r="H124" s="72"/>
      <c r="I124" s="72"/>
      <c r="J124" s="72"/>
      <c r="K124" s="72"/>
      <c r="L124" s="72"/>
      <c r="M124" s="72"/>
      <c r="N124" s="72"/>
      <c r="O124" s="72"/>
      <c r="P124" s="72"/>
      <c r="Q124" s="72"/>
      <c r="R124" s="72"/>
      <c r="S124" s="72"/>
      <c r="T124" s="72"/>
      <c r="U124" s="72"/>
      <c r="V124" s="72"/>
      <c r="W124" s="72"/>
      <c r="X124" s="72"/>
      <c r="Y124" s="72"/>
      <c r="Z124" s="72"/>
      <c r="AA124" s="72"/>
      <c r="AB124" s="72"/>
      <c r="AC124" s="72"/>
      <c r="AD124" s="72"/>
      <c r="AE124" s="72"/>
      <c r="AF124" s="4"/>
      <c r="AG124" s="72"/>
      <c r="AH124" s="72"/>
      <c r="AM124" s="4"/>
      <c r="AN124" s="4"/>
      <c r="AO124" s="4"/>
      <c r="AP124" s="4"/>
      <c r="AQ124" s="4"/>
      <c r="AR124" s="76"/>
      <c r="AS124" s="57"/>
      <c r="AT124" s="25"/>
    </row>
    <row r="125" spans="1:47" ht="69" customHeight="1" x14ac:dyDescent="0.55000000000000004">
      <c r="B125" s="10"/>
      <c r="C125" s="11"/>
      <c r="D125" s="11"/>
      <c r="E125" s="11"/>
      <c r="F125" s="11"/>
      <c r="G125" s="11"/>
      <c r="H125" s="11"/>
      <c r="I125" s="11"/>
      <c r="J125" s="11"/>
      <c r="K125" s="11"/>
      <c r="L125" s="11"/>
      <c r="M125" s="11"/>
      <c r="N125" s="11"/>
      <c r="O125" s="11"/>
      <c r="P125" s="11"/>
      <c r="Q125" s="11"/>
      <c r="R125" s="11"/>
      <c r="S125" s="11"/>
      <c r="T125" s="11"/>
      <c r="U125" s="58"/>
      <c r="V125" s="58"/>
      <c r="W125" s="58"/>
      <c r="X125" s="356"/>
      <c r="Y125" s="356"/>
      <c r="Z125" s="58"/>
      <c r="AA125" s="58"/>
      <c r="AB125" s="58"/>
      <c r="AC125" s="58"/>
      <c r="AD125" s="58"/>
      <c r="AE125" s="58"/>
      <c r="AF125" s="58"/>
      <c r="AG125" s="58"/>
      <c r="AH125" s="58"/>
      <c r="AI125" s="357"/>
      <c r="AJ125" s="357"/>
      <c r="AK125" s="357"/>
      <c r="AL125" s="357"/>
      <c r="AM125" s="357"/>
      <c r="AN125" s="11"/>
      <c r="AO125" s="361" t="s">
        <v>406</v>
      </c>
      <c r="AP125" s="11"/>
      <c r="AQ125" s="15"/>
      <c r="AR125" s="425" t="s">
        <v>343</v>
      </c>
      <c r="AS125" s="426"/>
      <c r="AT125" s="427"/>
    </row>
    <row r="126" spans="1:47" ht="25" customHeight="1" x14ac:dyDescent="0.2">
      <c r="B126" s="21"/>
      <c r="D126" s="43"/>
      <c r="E126" s="29"/>
      <c r="F126" s="29"/>
      <c r="G126" s="29"/>
      <c r="H126" s="31"/>
      <c r="I126" s="31"/>
      <c r="J126" s="32"/>
      <c r="K126" s="32"/>
      <c r="L126" s="107"/>
      <c r="M126" s="33"/>
      <c r="N126" s="108"/>
      <c r="O126" s="32"/>
      <c r="P126" s="32"/>
      <c r="Q126" s="30"/>
      <c r="R126" s="33"/>
      <c r="U126" s="4"/>
      <c r="V126" s="4"/>
      <c r="W126" s="4"/>
      <c r="X126" s="94"/>
      <c r="Y126" s="94"/>
      <c r="Z126" s="4"/>
      <c r="AA126" s="4"/>
      <c r="AB126" s="4"/>
      <c r="AC126" s="4"/>
      <c r="AD126" s="4"/>
      <c r="AE126" s="4"/>
      <c r="AF126" s="4"/>
      <c r="AG126" s="4"/>
      <c r="AH126" s="4"/>
      <c r="AI126" s="252"/>
      <c r="AJ126" s="252"/>
      <c r="AK126" s="252"/>
      <c r="AL126" s="252"/>
      <c r="AM126" s="252"/>
      <c r="AO126" s="327" t="s">
        <v>405</v>
      </c>
      <c r="AP126" s="326"/>
      <c r="AQ126" s="22"/>
      <c r="AR126" s="428"/>
      <c r="AS126" s="429"/>
      <c r="AT126" s="430"/>
    </row>
    <row r="127" spans="1:47" ht="40" customHeight="1" x14ac:dyDescent="0.2">
      <c r="B127" s="21"/>
      <c r="D127" s="43"/>
      <c r="E127" s="29"/>
      <c r="F127" s="29"/>
      <c r="G127" s="344" t="s">
        <v>299</v>
      </c>
      <c r="H127" s="31"/>
      <c r="I127" s="345" t="s">
        <v>313</v>
      </c>
      <c r="J127" s="32"/>
      <c r="K127" s="32"/>
      <c r="L127" s="107"/>
      <c r="M127" s="33"/>
      <c r="N127" s="108"/>
      <c r="O127" s="32"/>
      <c r="P127" s="32"/>
      <c r="Q127" s="30"/>
      <c r="R127" s="33"/>
      <c r="X127" s="7"/>
      <c r="Y127" s="7"/>
      <c r="Z127" s="424" t="s">
        <v>364</v>
      </c>
      <c r="AA127" s="424"/>
      <c r="AB127" s="424"/>
      <c r="AC127" s="424"/>
      <c r="AD127" s="424"/>
      <c r="AE127" s="424"/>
      <c r="AF127" s="424"/>
      <c r="AI127" s="316"/>
      <c r="AJ127" s="316"/>
      <c r="AK127" s="110"/>
      <c r="AL127" s="110"/>
      <c r="AM127" s="110"/>
      <c r="AO127" s="49"/>
      <c r="AQ127" s="22"/>
      <c r="AR127" s="428"/>
      <c r="AS127" s="429"/>
      <c r="AT127" s="430"/>
    </row>
    <row r="128" spans="1:47" ht="24.75" customHeight="1" x14ac:dyDescent="0.2">
      <c r="B128" s="21"/>
      <c r="D128" s="43"/>
      <c r="E128" s="29"/>
      <c r="F128" s="29"/>
      <c r="G128" s="344" t="s">
        <v>300</v>
      </c>
      <c r="H128" s="345"/>
      <c r="I128" s="345" t="s">
        <v>312</v>
      </c>
      <c r="J128" s="345"/>
      <c r="K128" s="32"/>
      <c r="L128" s="107"/>
      <c r="M128" s="33"/>
      <c r="N128" s="108"/>
      <c r="O128" s="32"/>
      <c r="P128" s="32"/>
      <c r="Q128" s="30"/>
      <c r="R128" s="33"/>
      <c r="X128" s="7"/>
      <c r="Y128" s="7"/>
      <c r="Z128" s="424"/>
      <c r="AA128" s="424"/>
      <c r="AB128" s="424"/>
      <c r="AC128" s="424"/>
      <c r="AD128" s="424"/>
      <c r="AE128" s="424"/>
      <c r="AF128" s="424"/>
      <c r="AI128" s="110"/>
      <c r="AJ128" s="110"/>
      <c r="AK128" s="110"/>
      <c r="AL128" s="110"/>
      <c r="AM128" s="110"/>
      <c r="AN128" s="110"/>
      <c r="AO128" s="49"/>
      <c r="AQ128" s="22"/>
      <c r="AR128" s="428"/>
      <c r="AS128" s="429"/>
      <c r="AT128" s="430"/>
    </row>
    <row r="129" spans="2:46" ht="18" customHeight="1" x14ac:dyDescent="0.2">
      <c r="B129" s="21"/>
      <c r="C129" s="29"/>
      <c r="D129" s="43"/>
      <c r="E129" s="29"/>
      <c r="F129" s="29"/>
      <c r="G129" s="344" t="s">
        <v>321</v>
      </c>
      <c r="H129" s="345"/>
      <c r="I129" s="345" t="s">
        <v>327</v>
      </c>
      <c r="J129" s="345"/>
      <c r="K129" s="345"/>
      <c r="L129" s="107"/>
      <c r="M129" s="33"/>
      <c r="N129" s="108"/>
      <c r="O129" s="32"/>
      <c r="P129" s="32"/>
      <c r="Q129" s="30"/>
      <c r="R129" s="33"/>
      <c r="S129" s="293"/>
      <c r="W129" s="29"/>
      <c r="X129" s="31"/>
      <c r="Y129" s="31"/>
      <c r="Z129" s="328"/>
      <c r="AA129" s="328"/>
      <c r="AB129" s="328"/>
      <c r="AC129" s="328"/>
      <c r="AD129" s="328"/>
      <c r="AE129" s="328"/>
      <c r="AF129" s="328"/>
      <c r="AG129" s="328"/>
      <c r="AH129" s="34"/>
      <c r="AI129" s="110"/>
      <c r="AJ129" s="110"/>
      <c r="AK129" s="110"/>
      <c r="AL129" s="110"/>
      <c r="AM129" s="110"/>
      <c r="AN129" s="110"/>
      <c r="AO129" s="100"/>
      <c r="AP129" s="100"/>
      <c r="AQ129" s="22"/>
      <c r="AR129" s="428"/>
      <c r="AS129" s="429"/>
      <c r="AT129" s="430"/>
    </row>
    <row r="130" spans="2:46" ht="25" customHeight="1" x14ac:dyDescent="0.2">
      <c r="B130" s="21"/>
      <c r="C130" s="29"/>
      <c r="D130" s="43"/>
      <c r="E130" s="29"/>
      <c r="F130" s="29"/>
      <c r="G130" s="29"/>
      <c r="H130" s="31"/>
      <c r="I130" s="31"/>
      <c r="J130" s="29"/>
      <c r="K130" s="29"/>
      <c r="L130" s="29"/>
      <c r="M130" s="35"/>
      <c r="N130" s="29"/>
      <c r="O130" s="29"/>
      <c r="P130" s="29"/>
      <c r="Q130" s="30"/>
      <c r="R130" s="33"/>
      <c r="S130" s="293"/>
      <c r="T130" s="1"/>
      <c r="V130" s="29"/>
      <c r="W130" s="29"/>
      <c r="X130" s="31"/>
      <c r="Y130" s="31"/>
      <c r="Z130" s="328"/>
      <c r="AA130" s="328"/>
      <c r="AB130" s="328"/>
      <c r="AC130" s="328"/>
      <c r="AD130" s="328"/>
      <c r="AE130" s="328"/>
      <c r="AF130" s="328"/>
      <c r="AG130" s="328"/>
      <c r="AH130" s="316"/>
      <c r="AK130" s="110"/>
      <c r="AL130" s="110"/>
      <c r="AM130" s="110"/>
      <c r="AN130" s="100"/>
      <c r="AO130" s="100"/>
      <c r="AP130" s="100"/>
      <c r="AQ130" s="22"/>
      <c r="AR130" s="428"/>
      <c r="AS130" s="429"/>
      <c r="AT130" s="430"/>
    </row>
    <row r="131" spans="2:46" ht="14" customHeight="1" x14ac:dyDescent="0.2">
      <c r="B131" s="21"/>
      <c r="C131" s="29"/>
      <c r="D131" s="43"/>
      <c r="E131" s="29"/>
      <c r="F131" s="29"/>
      <c r="G131" s="29"/>
      <c r="H131" s="31"/>
      <c r="I131" s="31"/>
      <c r="J131" s="36"/>
      <c r="K131" s="36"/>
      <c r="L131" s="37"/>
      <c r="M131" s="36"/>
      <c r="N131" s="36"/>
      <c r="O131" s="2"/>
      <c r="P131" s="3"/>
      <c r="Q131" s="26"/>
      <c r="R131" s="33"/>
      <c r="S131" s="293"/>
      <c r="T131" s="1"/>
      <c r="X131" s="7"/>
      <c r="Y131" s="7"/>
      <c r="AK131" s="30"/>
      <c r="AL131" s="38"/>
      <c r="AM131" s="38"/>
      <c r="AN131" s="100"/>
      <c r="AO131" s="100"/>
      <c r="AP131" s="100"/>
      <c r="AQ131" s="22"/>
      <c r="AR131" s="428"/>
      <c r="AS131" s="429"/>
      <c r="AT131" s="430"/>
    </row>
    <row r="132" spans="2:46" ht="17" x14ac:dyDescent="0.2">
      <c r="B132" s="21"/>
      <c r="D132" s="43"/>
      <c r="E132" s="29"/>
      <c r="F132" s="29"/>
      <c r="G132" s="29"/>
      <c r="H132" s="31"/>
      <c r="I132" s="31"/>
      <c r="J132" s="36"/>
      <c r="K132" s="36"/>
      <c r="L132" s="37"/>
      <c r="M132" s="36"/>
      <c r="N132" s="36"/>
      <c r="O132" s="2"/>
      <c r="P132" s="3"/>
      <c r="Q132" s="26"/>
      <c r="R132" s="33"/>
      <c r="X132" s="7"/>
      <c r="Y132" s="7"/>
      <c r="AK132" s="38"/>
      <c r="AL132" s="38"/>
      <c r="AM132" s="355"/>
      <c r="AN132" s="38"/>
      <c r="AO132" s="38"/>
      <c r="AP132" s="38"/>
      <c r="AQ132" s="22"/>
      <c r="AR132" s="429"/>
      <c r="AS132" s="429"/>
      <c r="AT132" s="430"/>
    </row>
    <row r="133" spans="2:46" ht="14" thickBot="1" x14ac:dyDescent="0.2">
      <c r="B133" s="28"/>
      <c r="C133" s="24"/>
      <c r="D133" s="24"/>
      <c r="E133" s="24"/>
      <c r="F133" s="24"/>
      <c r="G133" s="24"/>
      <c r="H133" s="24"/>
      <c r="I133" s="24"/>
      <c r="J133" s="24"/>
      <c r="K133" s="24"/>
      <c r="L133" s="24"/>
      <c r="M133" s="24"/>
      <c r="N133" s="24"/>
      <c r="O133" s="24"/>
      <c r="P133" s="24"/>
      <c r="Q133" s="24"/>
      <c r="R133" s="24"/>
      <c r="S133" s="24"/>
      <c r="T133" s="24"/>
      <c r="U133" s="24"/>
      <c r="V133" s="24"/>
      <c r="W133" s="320"/>
      <c r="X133" s="320"/>
      <c r="Y133" s="320"/>
      <c r="Z133" s="320"/>
      <c r="AA133" s="320"/>
      <c r="AB133" s="320"/>
      <c r="AC133" s="320"/>
      <c r="AD133" s="320"/>
      <c r="AE133" s="320"/>
      <c r="AF133" s="320"/>
      <c r="AG133" s="320"/>
      <c r="AH133" s="320"/>
      <c r="AI133" s="320"/>
      <c r="AJ133" s="320"/>
      <c r="AK133" s="320"/>
      <c r="AL133" s="320"/>
      <c r="AM133" s="320"/>
      <c r="AN133" s="320"/>
      <c r="AO133" s="320"/>
      <c r="AP133" s="320"/>
      <c r="AQ133" s="321"/>
      <c r="AR133" s="322"/>
      <c r="AS133" s="24"/>
      <c r="AT133" s="25"/>
    </row>
    <row r="134" spans="2:46" ht="17" x14ac:dyDescent="0.2">
      <c r="D134" s="43"/>
      <c r="E134" s="29"/>
      <c r="F134" s="29"/>
      <c r="G134" s="29"/>
      <c r="H134" s="31"/>
      <c r="I134" s="31"/>
      <c r="J134" s="36"/>
      <c r="K134" s="36"/>
      <c r="L134" s="37"/>
      <c r="M134" s="36"/>
      <c r="N134" s="36"/>
      <c r="O134" s="2"/>
      <c r="P134" s="3"/>
      <c r="Q134" s="26"/>
      <c r="R134" s="33"/>
      <c r="X134" s="7"/>
      <c r="Y134" s="7"/>
      <c r="Z134" s="247"/>
      <c r="AA134" s="247"/>
      <c r="AB134" s="247"/>
      <c r="AC134" s="247"/>
      <c r="AD134" s="247"/>
      <c r="AE134" s="247"/>
      <c r="AF134" s="247"/>
      <c r="AG134" s="247"/>
      <c r="AH134" s="247"/>
      <c r="AI134" s="247"/>
      <c r="AJ134" s="247"/>
      <c r="AK134" s="247"/>
      <c r="AL134" s="247"/>
      <c r="AM134" s="247"/>
      <c r="AN134" s="247"/>
      <c r="AO134" s="247"/>
      <c r="AP134" s="247"/>
      <c r="AQ134" s="247"/>
      <c r="AR134" s="247"/>
    </row>
    <row r="135" spans="2:46" ht="17" x14ac:dyDescent="0.2">
      <c r="D135" s="43"/>
      <c r="E135" s="29"/>
      <c r="F135" s="29"/>
      <c r="G135" s="29"/>
      <c r="H135" s="31"/>
      <c r="I135" s="31"/>
      <c r="J135" s="36"/>
      <c r="K135" s="36"/>
      <c r="L135" s="37"/>
      <c r="M135" s="36"/>
      <c r="N135" s="36"/>
      <c r="O135" s="2"/>
      <c r="P135" s="3"/>
      <c r="Q135" s="26"/>
      <c r="R135" s="33"/>
    </row>
    <row r="136" spans="2:46" ht="17" x14ac:dyDescent="0.2">
      <c r="D136" s="43"/>
      <c r="E136" s="29"/>
      <c r="F136" s="29"/>
      <c r="G136" s="29"/>
      <c r="H136" s="31"/>
      <c r="I136" s="31"/>
      <c r="J136" s="36"/>
      <c r="K136" s="36"/>
      <c r="L136" s="37"/>
      <c r="M136" s="36"/>
      <c r="N136" s="36"/>
      <c r="O136" s="2"/>
      <c r="P136" s="3"/>
      <c r="Q136" s="26"/>
      <c r="R136" s="33"/>
    </row>
    <row r="137" spans="2:46" ht="28" x14ac:dyDescent="0.2">
      <c r="E137" s="29"/>
      <c r="F137" s="29"/>
      <c r="G137" s="29"/>
      <c r="H137" s="31"/>
      <c r="I137" s="31"/>
      <c r="J137" s="36"/>
      <c r="K137" s="36"/>
      <c r="L137" s="37"/>
      <c r="M137" s="36"/>
      <c r="N137" s="36"/>
      <c r="O137" s="2"/>
      <c r="P137" s="3"/>
      <c r="Q137" s="26"/>
      <c r="R137" s="33"/>
      <c r="AA137" s="110"/>
      <c r="AB137" s="110"/>
      <c r="AC137" s="110"/>
      <c r="AD137" s="110"/>
      <c r="AE137" s="110"/>
      <c r="AF137" s="110"/>
      <c r="AG137" s="110"/>
      <c r="AH137" s="110"/>
    </row>
    <row r="138" spans="2:46" ht="28" x14ac:dyDescent="0.2">
      <c r="E138" s="29"/>
      <c r="F138" s="29"/>
      <c r="G138" s="29"/>
      <c r="H138" s="31"/>
      <c r="I138" s="31"/>
      <c r="J138" s="36"/>
      <c r="K138" s="36"/>
      <c r="L138" s="37"/>
      <c r="M138" s="36"/>
      <c r="N138" s="36"/>
      <c r="O138" s="2"/>
      <c r="P138" s="3"/>
      <c r="Q138" s="26"/>
      <c r="R138" s="33"/>
      <c r="AA138" s="110"/>
      <c r="AB138" s="110"/>
      <c r="AC138" s="110"/>
      <c r="AD138" s="110"/>
      <c r="AE138" s="110"/>
      <c r="AF138" s="110"/>
      <c r="AG138" s="110"/>
      <c r="AH138" s="110"/>
    </row>
    <row r="139" spans="2:46" x14ac:dyDescent="0.15">
      <c r="E139" s="29"/>
      <c r="F139" s="29"/>
      <c r="G139" s="29"/>
      <c r="H139" s="7"/>
      <c r="I139" s="7"/>
    </row>
    <row r="140" spans="2:46" x14ac:dyDescent="0.15">
      <c r="E140" s="7"/>
      <c r="G140" s="7"/>
      <c r="H140" s="7"/>
      <c r="I140" s="7"/>
      <c r="X140" s="7"/>
      <c r="Y140" s="7"/>
    </row>
    <row r="141" spans="2:46" x14ac:dyDescent="0.15">
      <c r="E141" s="7"/>
      <c r="G141" s="7"/>
    </row>
    <row r="143" spans="2:46" ht="49" x14ac:dyDescent="0.2">
      <c r="D143" s="29"/>
      <c r="I143" s="337"/>
      <c r="K143" s="338"/>
      <c r="L143" s="338"/>
      <c r="M143" s="338"/>
      <c r="N143" s="338"/>
      <c r="O143" s="338"/>
      <c r="P143" s="338"/>
      <c r="Q143" s="338"/>
      <c r="R143" s="338"/>
      <c r="V143" s="341"/>
      <c r="W143" s="267"/>
      <c r="X143" s="268"/>
      <c r="Y143" s="268"/>
      <c r="Z143" s="267"/>
      <c r="AA143" s="267"/>
      <c r="AB143" s="267"/>
      <c r="AC143" s="267"/>
      <c r="AD143" s="267"/>
      <c r="AE143" s="267"/>
      <c r="AF143" s="267"/>
      <c r="AG143" s="267"/>
      <c r="AH143" s="267"/>
    </row>
    <row r="144" spans="2:46" ht="20" x14ac:dyDescent="0.2">
      <c r="G144" s="339"/>
      <c r="I144" s="337"/>
      <c r="J144" s="340"/>
      <c r="K144" s="338"/>
      <c r="L144" s="338"/>
      <c r="M144" s="338"/>
      <c r="N144" s="338"/>
      <c r="O144" s="338"/>
      <c r="P144" s="338"/>
      <c r="Q144" s="338"/>
      <c r="R144" s="338"/>
    </row>
    <row r="145" spans="4:18" ht="20" x14ac:dyDescent="0.2">
      <c r="D145" s="29"/>
      <c r="G145" s="342"/>
      <c r="I145" s="337"/>
      <c r="J145" s="340"/>
      <c r="K145" s="338"/>
      <c r="L145" s="338"/>
      <c r="M145" s="338"/>
      <c r="N145" s="338"/>
      <c r="O145" s="338"/>
      <c r="P145" s="338"/>
      <c r="Q145" s="338"/>
      <c r="R145" s="338"/>
    </row>
    <row r="146" spans="4:18" ht="20" x14ac:dyDescent="0.15">
      <c r="G146" s="343"/>
      <c r="H146" s="7"/>
      <c r="I146" s="7"/>
    </row>
    <row r="147" spans="4:18" x14ac:dyDescent="0.15">
      <c r="E147" s="7"/>
      <c r="G147" s="7"/>
    </row>
    <row r="151" spans="4:18" x14ac:dyDescent="0.15">
      <c r="M151" s="27"/>
    </row>
    <row r="152" spans="4:18" x14ac:dyDescent="0.15">
      <c r="E152" s="7"/>
      <c r="G152" s="29"/>
      <c r="M152" s="27"/>
    </row>
    <row r="153" spans="4:18" x14ac:dyDescent="0.15">
      <c r="E153" s="29"/>
      <c r="G153" s="29"/>
      <c r="M153" s="27"/>
    </row>
    <row r="154" spans="4:18" x14ac:dyDescent="0.15">
      <c r="E154" s="29"/>
      <c r="G154" s="29"/>
      <c r="M154" s="27"/>
    </row>
    <row r="155" spans="4:18" x14ac:dyDescent="0.15">
      <c r="E155" s="29"/>
      <c r="G155" s="29"/>
      <c r="M155" s="27"/>
    </row>
    <row r="156" spans="4:18" x14ac:dyDescent="0.15">
      <c r="E156" s="29"/>
      <c r="G156" s="29"/>
      <c r="M156" s="27"/>
    </row>
    <row r="157" spans="4:18" x14ac:dyDescent="0.15">
      <c r="E157" s="29"/>
      <c r="G157" s="29"/>
      <c r="M157" s="27"/>
    </row>
    <row r="158" spans="4:18" x14ac:dyDescent="0.15">
      <c r="E158" s="29"/>
      <c r="G158" s="29"/>
      <c r="M158" s="27"/>
    </row>
    <row r="159" spans="4:18" x14ac:dyDescent="0.15">
      <c r="E159" s="29"/>
      <c r="G159" s="29"/>
      <c r="M159" s="27"/>
    </row>
    <row r="160" spans="4:18" x14ac:dyDescent="0.15">
      <c r="E160" s="29"/>
      <c r="G160" s="29"/>
      <c r="M160" s="27"/>
    </row>
    <row r="161" spans="5:13" x14ac:dyDescent="0.15">
      <c r="E161" s="29"/>
      <c r="G161" s="29"/>
      <c r="M161" s="27"/>
    </row>
    <row r="162" spans="5:13" x14ac:dyDescent="0.15">
      <c r="E162" s="29"/>
      <c r="G162" s="29"/>
      <c r="M162" s="27"/>
    </row>
    <row r="163" spans="5:13" x14ac:dyDescent="0.15">
      <c r="E163" s="29"/>
      <c r="G163" s="29"/>
      <c r="M163" s="27"/>
    </row>
    <row r="164" spans="5:13" x14ac:dyDescent="0.15">
      <c r="E164" s="29"/>
      <c r="G164" s="29"/>
      <c r="M164" s="27"/>
    </row>
    <row r="165" spans="5:13" x14ac:dyDescent="0.15">
      <c r="E165" s="29"/>
      <c r="G165" s="29"/>
      <c r="M165" s="27"/>
    </row>
    <row r="166" spans="5:13" x14ac:dyDescent="0.15">
      <c r="E166" s="29"/>
      <c r="G166" s="29"/>
      <c r="M166" s="27"/>
    </row>
    <row r="167" spans="5:13" x14ac:dyDescent="0.15">
      <c r="E167" s="29"/>
      <c r="G167" s="29"/>
      <c r="M167" s="27"/>
    </row>
    <row r="168" spans="5:13" x14ac:dyDescent="0.15">
      <c r="E168" s="29"/>
      <c r="G168" s="29"/>
      <c r="M168" s="27"/>
    </row>
    <row r="169" spans="5:13" x14ac:dyDescent="0.15">
      <c r="E169" s="29"/>
      <c r="G169" s="29"/>
      <c r="M169" s="27"/>
    </row>
    <row r="170" spans="5:13" x14ac:dyDescent="0.15">
      <c r="E170" s="29"/>
      <c r="G170" s="29"/>
      <c r="M170" s="27"/>
    </row>
    <row r="171" spans="5:13" x14ac:dyDescent="0.15">
      <c r="E171" s="29"/>
      <c r="G171" s="29"/>
      <c r="M171" s="27"/>
    </row>
    <row r="172" spans="5:13" x14ac:dyDescent="0.15">
      <c r="E172" s="29"/>
      <c r="G172" s="29"/>
      <c r="M172" s="27"/>
    </row>
    <row r="173" spans="5:13" x14ac:dyDescent="0.15">
      <c r="E173" s="29"/>
      <c r="G173" s="29"/>
      <c r="M173" s="27"/>
    </row>
    <row r="174" spans="5:13" x14ac:dyDescent="0.15">
      <c r="E174" s="29"/>
      <c r="G174" s="29"/>
      <c r="M174" s="27"/>
    </row>
    <row r="175" spans="5:13" x14ac:dyDescent="0.15">
      <c r="E175" s="29"/>
      <c r="G175" s="29"/>
      <c r="M175" s="27"/>
    </row>
    <row r="176" spans="5:13" x14ac:dyDescent="0.15">
      <c r="E176" s="29"/>
      <c r="G176" s="29"/>
      <c r="M176" s="27"/>
    </row>
    <row r="177" spans="5:13" x14ac:dyDescent="0.15">
      <c r="E177" s="29"/>
      <c r="G177" s="29"/>
      <c r="M177" s="27"/>
    </row>
    <row r="178" spans="5:13" x14ac:dyDescent="0.15">
      <c r="E178" s="29"/>
      <c r="G178" s="29"/>
      <c r="M178" s="27"/>
    </row>
    <row r="179" spans="5:13" x14ac:dyDescent="0.15">
      <c r="E179" s="29"/>
      <c r="G179" s="29"/>
      <c r="M179" s="27"/>
    </row>
    <row r="180" spans="5:13" x14ac:dyDescent="0.15">
      <c r="E180" s="29"/>
      <c r="G180" s="29"/>
      <c r="M180" s="27"/>
    </row>
    <row r="181" spans="5:13" x14ac:dyDescent="0.15">
      <c r="E181" s="29"/>
      <c r="G181" s="29"/>
      <c r="M181" s="27"/>
    </row>
    <row r="182" spans="5:13" x14ac:dyDescent="0.15">
      <c r="E182" s="29"/>
      <c r="G182" s="29"/>
      <c r="M182" s="27"/>
    </row>
    <row r="183" spans="5:13" x14ac:dyDescent="0.15">
      <c r="E183" s="29"/>
      <c r="G183" s="29"/>
      <c r="M183" s="27"/>
    </row>
    <row r="184" spans="5:13" x14ac:dyDescent="0.15">
      <c r="E184" s="29"/>
      <c r="G184" s="29"/>
      <c r="M184" s="27"/>
    </row>
    <row r="185" spans="5:13" x14ac:dyDescent="0.15">
      <c r="E185" s="29"/>
      <c r="G185" s="29"/>
      <c r="M185" s="27"/>
    </row>
    <row r="186" spans="5:13" x14ac:dyDescent="0.15">
      <c r="E186" s="29"/>
      <c r="G186" s="29"/>
      <c r="M186" s="27"/>
    </row>
    <row r="187" spans="5:13" x14ac:dyDescent="0.15">
      <c r="E187" s="29"/>
      <c r="G187" s="29"/>
      <c r="M187" s="27"/>
    </row>
    <row r="188" spans="5:13" x14ac:dyDescent="0.15">
      <c r="E188" s="29"/>
      <c r="G188" s="29"/>
      <c r="M188" s="27"/>
    </row>
    <row r="189" spans="5:13" x14ac:dyDescent="0.15">
      <c r="E189" s="29"/>
      <c r="G189" s="29"/>
      <c r="M189" s="27"/>
    </row>
    <row r="190" spans="5:13" x14ac:dyDescent="0.15">
      <c r="E190" s="29"/>
      <c r="G190" s="29"/>
      <c r="M190" s="27"/>
    </row>
    <row r="191" spans="5:13" x14ac:dyDescent="0.15">
      <c r="E191" s="29"/>
      <c r="G191" s="29"/>
      <c r="M191" s="27"/>
    </row>
    <row r="192" spans="5:13" x14ac:dyDescent="0.15">
      <c r="E192" s="29"/>
      <c r="G192" s="29"/>
      <c r="M192" s="27"/>
    </row>
    <row r="193" spans="5:13" x14ac:dyDescent="0.15">
      <c r="E193" s="29"/>
      <c r="G193" s="29"/>
      <c r="M193" s="27"/>
    </row>
    <row r="194" spans="5:13" x14ac:dyDescent="0.15">
      <c r="E194" s="29"/>
      <c r="G194" s="29"/>
      <c r="M194" s="27"/>
    </row>
    <row r="195" spans="5:13" x14ac:dyDescent="0.15">
      <c r="E195" s="29"/>
      <c r="G195" s="29"/>
      <c r="M195" s="27"/>
    </row>
    <row r="196" spans="5:13" x14ac:dyDescent="0.15">
      <c r="E196" s="29"/>
      <c r="G196" s="29"/>
      <c r="M196" s="27"/>
    </row>
    <row r="197" spans="5:13" x14ac:dyDescent="0.15">
      <c r="E197" s="29"/>
      <c r="G197" s="29"/>
      <c r="M197" s="27"/>
    </row>
    <row r="198" spans="5:13" x14ac:dyDescent="0.15">
      <c r="E198" s="29"/>
      <c r="G198" s="29"/>
      <c r="M198" s="27"/>
    </row>
    <row r="199" spans="5:13" x14ac:dyDescent="0.15">
      <c r="E199" s="29"/>
      <c r="G199" s="29"/>
      <c r="M199" s="27"/>
    </row>
    <row r="200" spans="5:13" x14ac:dyDescent="0.15">
      <c r="E200" s="29"/>
      <c r="G200" s="29"/>
      <c r="M200" s="27"/>
    </row>
    <row r="201" spans="5:13" x14ac:dyDescent="0.15">
      <c r="E201" s="29"/>
      <c r="G201" s="29"/>
      <c r="M201" s="27"/>
    </row>
    <row r="202" spans="5:13" x14ac:dyDescent="0.15">
      <c r="E202" s="29"/>
      <c r="G202" s="29"/>
      <c r="M202" s="27"/>
    </row>
    <row r="203" spans="5:13" x14ac:dyDescent="0.15">
      <c r="E203" s="29"/>
      <c r="G203" s="29"/>
      <c r="M203" s="27"/>
    </row>
    <row r="204" spans="5:13" x14ac:dyDescent="0.15">
      <c r="E204" s="29"/>
      <c r="G204" s="29"/>
      <c r="M204" s="27"/>
    </row>
    <row r="205" spans="5:13" x14ac:dyDescent="0.15">
      <c r="E205" s="29"/>
      <c r="G205" s="29"/>
      <c r="M205" s="27"/>
    </row>
    <row r="206" spans="5:13" x14ac:dyDescent="0.15">
      <c r="E206" s="29"/>
      <c r="G206" s="29"/>
      <c r="M206" s="27"/>
    </row>
    <row r="207" spans="5:13" x14ac:dyDescent="0.15">
      <c r="E207" s="29"/>
      <c r="G207" s="29"/>
      <c r="M207" s="27"/>
    </row>
    <row r="208" spans="5:13" x14ac:dyDescent="0.15">
      <c r="E208" s="29"/>
      <c r="G208" s="29"/>
      <c r="M208" s="27"/>
    </row>
    <row r="209" spans="5:13" x14ac:dyDescent="0.15">
      <c r="E209" s="29"/>
      <c r="G209" s="29"/>
      <c r="M209" s="27"/>
    </row>
    <row r="210" spans="5:13" x14ac:dyDescent="0.15">
      <c r="E210" s="29"/>
      <c r="G210" s="29"/>
      <c r="M210" s="27"/>
    </row>
    <row r="211" spans="5:13" x14ac:dyDescent="0.15">
      <c r="E211" s="29"/>
      <c r="G211" s="29"/>
      <c r="M211" s="27"/>
    </row>
    <row r="212" spans="5:13" x14ac:dyDescent="0.15">
      <c r="E212" s="29"/>
      <c r="G212" s="29"/>
      <c r="M212" s="27"/>
    </row>
    <row r="213" spans="5:13" x14ac:dyDescent="0.15">
      <c r="E213" s="29"/>
      <c r="G213" s="29"/>
      <c r="M213" s="27"/>
    </row>
    <row r="214" spans="5:13" x14ac:dyDescent="0.15">
      <c r="E214" s="29"/>
      <c r="G214" s="29"/>
      <c r="M214" s="27"/>
    </row>
    <row r="215" spans="5:13" x14ac:dyDescent="0.15">
      <c r="E215" s="29"/>
      <c r="G215" s="29"/>
      <c r="M215" s="27"/>
    </row>
    <row r="216" spans="5:13" x14ac:dyDescent="0.15">
      <c r="E216" s="29"/>
      <c r="G216" s="29"/>
      <c r="M216" s="27"/>
    </row>
    <row r="217" spans="5:13" x14ac:dyDescent="0.15">
      <c r="E217" s="29"/>
      <c r="G217" s="29"/>
      <c r="M217" s="27"/>
    </row>
    <row r="218" spans="5:13" x14ac:dyDescent="0.15">
      <c r="E218" s="29"/>
      <c r="G218" s="29"/>
      <c r="M218" s="27"/>
    </row>
    <row r="219" spans="5:13" x14ac:dyDescent="0.15">
      <c r="E219" s="29"/>
      <c r="G219" s="29"/>
      <c r="M219" s="27"/>
    </row>
    <row r="220" spans="5:13" x14ac:dyDescent="0.15">
      <c r="E220" s="29"/>
      <c r="G220" s="29"/>
      <c r="M220" s="27"/>
    </row>
    <row r="221" spans="5:13" x14ac:dyDescent="0.15">
      <c r="E221" s="29"/>
      <c r="G221" s="29"/>
      <c r="M221" s="27"/>
    </row>
    <row r="222" spans="5:13" x14ac:dyDescent="0.15">
      <c r="E222" s="29"/>
      <c r="G222" s="29"/>
      <c r="M222" s="27"/>
    </row>
    <row r="223" spans="5:13" x14ac:dyDescent="0.15">
      <c r="E223" s="29"/>
      <c r="G223" s="29"/>
      <c r="M223" s="27"/>
    </row>
    <row r="224" spans="5:13" x14ac:dyDescent="0.15">
      <c r="E224" s="29"/>
      <c r="G224" s="29"/>
      <c r="M224" s="27"/>
    </row>
    <row r="225" spans="5:13" x14ac:dyDescent="0.15">
      <c r="E225" s="29"/>
      <c r="G225" s="29"/>
      <c r="M225" s="27"/>
    </row>
    <row r="226" spans="5:13" x14ac:dyDescent="0.15">
      <c r="E226" s="29"/>
      <c r="G226" s="29"/>
      <c r="M226" s="27"/>
    </row>
    <row r="227" spans="5:13" x14ac:dyDescent="0.15">
      <c r="E227" s="29"/>
      <c r="G227" s="29"/>
      <c r="M227" s="27"/>
    </row>
    <row r="228" spans="5:13" x14ac:dyDescent="0.15">
      <c r="E228" s="29"/>
      <c r="G228" s="29"/>
      <c r="M228" s="27"/>
    </row>
    <row r="229" spans="5:13" x14ac:dyDescent="0.15">
      <c r="E229" s="29"/>
      <c r="G229" s="29"/>
      <c r="M229" s="27"/>
    </row>
    <row r="230" spans="5:13" x14ac:dyDescent="0.15">
      <c r="E230" s="29"/>
      <c r="G230" s="29"/>
      <c r="M230" s="27"/>
    </row>
    <row r="231" spans="5:13" x14ac:dyDescent="0.15">
      <c r="E231" s="29"/>
      <c r="G231" s="29"/>
      <c r="M231" s="27"/>
    </row>
    <row r="232" spans="5:13" x14ac:dyDescent="0.15">
      <c r="E232" s="29"/>
      <c r="G232" s="29"/>
      <c r="M232" s="27"/>
    </row>
    <row r="233" spans="5:13" x14ac:dyDescent="0.15">
      <c r="E233" s="29"/>
      <c r="G233" s="29"/>
      <c r="M233" s="27"/>
    </row>
    <row r="234" spans="5:13" x14ac:dyDescent="0.15">
      <c r="E234" s="29"/>
      <c r="G234" s="29"/>
      <c r="M234" s="27"/>
    </row>
    <row r="235" spans="5:13" x14ac:dyDescent="0.15">
      <c r="E235" s="29"/>
      <c r="G235" s="29"/>
      <c r="M235" s="27"/>
    </row>
    <row r="236" spans="5:13" x14ac:dyDescent="0.15">
      <c r="E236" s="29"/>
      <c r="G236" s="29"/>
      <c r="M236" s="27"/>
    </row>
    <row r="237" spans="5:13" x14ac:dyDescent="0.15">
      <c r="E237" s="29"/>
      <c r="G237" s="29"/>
      <c r="M237" s="27"/>
    </row>
    <row r="238" spans="5:13" x14ac:dyDescent="0.15">
      <c r="E238" s="29"/>
      <c r="G238" s="29"/>
      <c r="M238" s="27"/>
    </row>
    <row r="239" spans="5:13" x14ac:dyDescent="0.15">
      <c r="E239" s="29"/>
      <c r="G239" s="29"/>
      <c r="M239" s="27"/>
    </row>
    <row r="240" spans="5:13" x14ac:dyDescent="0.15">
      <c r="E240" s="29"/>
      <c r="G240" s="29"/>
      <c r="M240" s="27"/>
    </row>
    <row r="241" spans="5:13" x14ac:dyDescent="0.15">
      <c r="E241" s="29"/>
      <c r="G241" s="29"/>
      <c r="M241" s="27"/>
    </row>
    <row r="242" spans="5:13" x14ac:dyDescent="0.15">
      <c r="E242" s="29"/>
      <c r="G242" s="29"/>
      <c r="M242" s="27"/>
    </row>
    <row r="243" spans="5:13" x14ac:dyDescent="0.15">
      <c r="E243" s="29"/>
      <c r="G243" s="29"/>
      <c r="M243" s="27"/>
    </row>
    <row r="244" spans="5:13" x14ac:dyDescent="0.15">
      <c r="E244" s="29"/>
      <c r="G244" s="29"/>
      <c r="M244" s="27"/>
    </row>
    <row r="245" spans="5:13" x14ac:dyDescent="0.15">
      <c r="E245" s="29"/>
      <c r="G245" s="29"/>
      <c r="M245" s="27"/>
    </row>
    <row r="246" spans="5:13" x14ac:dyDescent="0.15">
      <c r="E246" s="29"/>
      <c r="G246" s="29"/>
      <c r="M246" s="27"/>
    </row>
    <row r="247" spans="5:13" x14ac:dyDescent="0.15">
      <c r="E247" s="29"/>
      <c r="G247" s="29"/>
    </row>
    <row r="248" spans="5:13" x14ac:dyDescent="0.15">
      <c r="E248" s="29"/>
      <c r="G248" s="29"/>
    </row>
    <row r="249" spans="5:13" x14ac:dyDescent="0.15">
      <c r="E249" s="29"/>
      <c r="G249" s="29"/>
    </row>
    <row r="250" spans="5:13" x14ac:dyDescent="0.15">
      <c r="E250" s="29"/>
      <c r="G250" s="29"/>
    </row>
    <row r="251" spans="5:13" x14ac:dyDescent="0.15">
      <c r="E251" s="29"/>
      <c r="G251" s="29"/>
    </row>
    <row r="252" spans="5:13" x14ac:dyDescent="0.15">
      <c r="E252" s="29"/>
      <c r="G252" s="29"/>
    </row>
    <row r="253" spans="5:13" x14ac:dyDescent="0.15">
      <c r="E253" s="29"/>
      <c r="G253" s="29"/>
    </row>
    <row r="254" spans="5:13" x14ac:dyDescent="0.15">
      <c r="E254" s="29"/>
      <c r="G254" s="29"/>
    </row>
    <row r="255" spans="5:13" x14ac:dyDescent="0.15">
      <c r="E255" s="29"/>
      <c r="G255" s="29"/>
    </row>
    <row r="256" spans="5:13" x14ac:dyDescent="0.15">
      <c r="E256" s="29"/>
      <c r="G256" s="29"/>
    </row>
    <row r="257" spans="5:7" x14ac:dyDescent="0.15">
      <c r="E257" s="29"/>
      <c r="G257" s="29"/>
    </row>
    <row r="258" spans="5:7" x14ac:dyDescent="0.15">
      <c r="E258" s="29"/>
      <c r="G258" s="29"/>
    </row>
    <row r="259" spans="5:7" x14ac:dyDescent="0.15">
      <c r="E259" s="29"/>
      <c r="G259" s="29"/>
    </row>
    <row r="260" spans="5:7" x14ac:dyDescent="0.15">
      <c r="E260" s="29"/>
      <c r="G260" s="29"/>
    </row>
  </sheetData>
  <sheetProtection algorithmName="SHA-512" hashValue="a/Tvrg0FZRoHSEZ37NHZYxMrwkCpJUyyw40/+nGKCM6hW9o+MqmCSwJkL+b/lem6bP97PTmAqXDyNjFI7daorg==" saltValue="+dEE0ITTZKAqBS5UcdQBTA==" spinCount="100000" sheet="1" selectLockedCells="1"/>
  <mergeCells count="59">
    <mergeCell ref="Z127:AF128"/>
    <mergeCell ref="AR125:AT132"/>
    <mergeCell ref="AC5:AD6"/>
    <mergeCell ref="T8:T29"/>
    <mergeCell ref="T70:T87"/>
    <mergeCell ref="T89:T91"/>
    <mergeCell ref="T31:T69"/>
    <mergeCell ref="AR5:AT122"/>
    <mergeCell ref="K49:R49"/>
    <mergeCell ref="G49:J49"/>
    <mergeCell ref="I45:I46"/>
    <mergeCell ref="H47:H48"/>
    <mergeCell ref="I47:I48"/>
    <mergeCell ref="K47:K48"/>
    <mergeCell ref="L47:L48"/>
    <mergeCell ref="M47:M48"/>
    <mergeCell ref="N47:N48"/>
    <mergeCell ref="O47:O48"/>
    <mergeCell ref="P47:P48"/>
    <mergeCell ref="Q47:Q48"/>
    <mergeCell ref="R47:R48"/>
    <mergeCell ref="H45:H46"/>
    <mergeCell ref="K83:R83"/>
    <mergeCell ref="J4:J7"/>
    <mergeCell ref="K4:R4"/>
    <mergeCell ref="O5:R5"/>
    <mergeCell ref="M5:N6"/>
    <mergeCell ref="K5:L6"/>
    <mergeCell ref="J45:J46"/>
    <mergeCell ref="K45:K46"/>
    <mergeCell ref="L45:L46"/>
    <mergeCell ref="M45:M46"/>
    <mergeCell ref="N45:N46"/>
    <mergeCell ref="O45:O46"/>
    <mergeCell ref="P45:P46"/>
    <mergeCell ref="Q45:Q46"/>
    <mergeCell ref="R45:R46"/>
    <mergeCell ref="J47:J48"/>
    <mergeCell ref="AA4:AH4"/>
    <mergeCell ref="AE5:AH5"/>
    <mergeCell ref="AA5:AB6"/>
    <mergeCell ref="Z4:Z7"/>
    <mergeCell ref="F19:F20"/>
    <mergeCell ref="G19:G20"/>
    <mergeCell ref="H19:H20"/>
    <mergeCell ref="I19:I20"/>
    <mergeCell ref="L19:L20"/>
    <mergeCell ref="K19:K20"/>
    <mergeCell ref="D84:D117"/>
    <mergeCell ref="E19:E20"/>
    <mergeCell ref="E45:E46"/>
    <mergeCell ref="G45:G46"/>
    <mergeCell ref="E47:E48"/>
    <mergeCell ref="G47:G48"/>
    <mergeCell ref="D8:D25"/>
    <mergeCell ref="D26:D43"/>
    <mergeCell ref="D50:D73"/>
    <mergeCell ref="D74:D82"/>
    <mergeCell ref="D45:D48"/>
  </mergeCells>
  <phoneticPr fontId="3" type="noConversion"/>
  <dataValidations count="2">
    <dataValidation type="list" showInputMessage="1" showErrorMessage="1" sqref="S86:S88 S41:S67 AH7 R50:R53 AH88 X31:Y34 S17:S36 S6:S15 X70:Y83 R7 H8:I19 H22:I43 H45:I45 H47:I47 X6:Y29 X45:Y68 H50:I121" xr:uid="{00000000-0002-0000-0000-000000000000}">
      <formula1>" , X"</formula1>
    </dataValidation>
    <dataValidation type="list" showInputMessage="1" showErrorMessage="1" sqref="X89:Y91 X84:Y87 X69:Y69 X35:Y44 H21:I21" xr:uid="{52076D04-1655-8D4F-AC4E-09CAF8C1D554}">
      <formula1>", X"</formula1>
    </dataValidation>
  </dataValidations>
  <hyperlinks>
    <hyperlink ref="I127" r:id="rId1" xr:uid="{CA57CDDD-2787-0E4B-98B1-1131C41A3E18}"/>
    <hyperlink ref="I128" r:id="rId2" xr:uid="{089EED7E-64FC-C74A-B935-9436B082EB37}"/>
    <hyperlink ref="I129" r:id="rId3" xr:uid="{36D7934D-75A9-664D-8B74-B303B436E022}"/>
  </hyperlinks>
  <printOptions horizontalCentered="1" verticalCentered="1"/>
  <pageMargins left="0.25" right="0.25" top="0.75" bottom="0.75" header="0.3" footer="0.3"/>
  <pageSetup paperSize="25" scale="16" orientation="landscape" r:id="rId4"/>
  <headerFooter alignWithMargins="0"/>
  <drawing r:id="rId5"/>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Tier 2 GB-1</vt:lpstr>
      <vt:lpstr>'Tier 2 GB-1'!Print_Area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rkane</dc:creator>
  <cp:lastModifiedBy>Michelle Mann</cp:lastModifiedBy>
  <cp:lastPrinted>2020-01-08T22:01:06Z</cp:lastPrinted>
  <dcterms:created xsi:type="dcterms:W3CDTF">2004-09-27T21:14:55Z</dcterms:created>
  <dcterms:modified xsi:type="dcterms:W3CDTF">2024-10-09T16:13:01Z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arkets">
    <vt:lpwstr>en-us</vt:lpwstr>
  </property>
  <property fmtid="{D5CDD505-2E9C-101B-9397-08002B2CF9AE}" pid="3" name="TPInstallLocation">
    <vt:lpwstr>{My Templates}</vt:lpwstr>
  </property>
  <property fmtid="{D5CDD505-2E9C-101B-9397-08002B2CF9AE}" pid="4" name="PrimaryImageGen">
    <vt:lpwstr>true</vt:lpwstr>
  </property>
  <property fmtid="{D5CDD505-2E9C-101B-9397-08002B2CF9AE}" pid="5" name="AssetType">
    <vt:lpwstr>TP</vt:lpwstr>
  </property>
  <property fmtid="{D5CDD505-2E9C-101B-9397-08002B2CF9AE}" pid="6" name="BugNumber">
    <vt:lpwstr>3900</vt:lpwstr>
  </property>
  <property fmtid="{D5CDD505-2E9C-101B-9397-08002B2CF9AE}" pid="7" name="TPCommandLine">
    <vt:lpwstr>{XL} /t {FilePath}</vt:lpwstr>
  </property>
  <property fmtid="{D5CDD505-2E9C-101B-9397-08002B2CF9AE}" pid="8" name="TPAppVersion">
    <vt:lpwstr>11</vt:lpwstr>
  </property>
  <property fmtid="{D5CDD505-2E9C-101B-9397-08002B2CF9AE}" pid="9" name="Milestone">
    <vt:lpwstr>Continuous</vt:lpwstr>
  </property>
  <property fmtid="{D5CDD505-2E9C-101B-9397-08002B2CF9AE}" pid="10" name="APAuthor">
    <vt:lpwstr>191</vt:lpwstr>
  </property>
  <property fmtid="{D5CDD505-2E9C-101B-9397-08002B2CF9AE}" pid="11" name="TemplateStatus">
    <vt:lpwstr>Complete</vt:lpwstr>
  </property>
  <property fmtid="{D5CDD505-2E9C-101B-9397-08002B2CF9AE}" pid="12" name="ContentTypeId">
    <vt:lpwstr>0x0101006025706CF4CD034688BEBAE97A2E701D020200C3831ACA17D8814887A164412888521E</vt:lpwstr>
  </property>
  <property fmtid="{D5CDD505-2E9C-101B-9397-08002B2CF9AE}" pid="13" name="IsDeleted">
    <vt:lpwstr>false</vt:lpwstr>
  </property>
  <property fmtid="{D5CDD505-2E9C-101B-9397-08002B2CF9AE}" pid="14" name="UANotes">
    <vt:lpwstr>WE template</vt:lpwstr>
  </property>
  <property fmtid="{D5CDD505-2E9C-101B-9397-08002B2CF9AE}" pid="15" name="ShowIn">
    <vt:lpwstr>Show everywhere</vt:lpwstr>
  </property>
  <property fmtid="{D5CDD505-2E9C-101B-9397-08002B2CF9AE}" pid="16" name="TPFriendlyName">
    <vt:lpwstr>{My Templates}</vt:lpwstr>
  </property>
  <property fmtid="{D5CDD505-2E9C-101B-9397-08002B2CF9AE}" pid="17" name="IsSearchable">
    <vt:lpwstr>false</vt:lpwstr>
  </property>
  <property fmtid="{D5CDD505-2E9C-101B-9397-08002B2CF9AE}" pid="18" name="NumericId">
    <vt:lpwstr>-1</vt:lpwstr>
  </property>
  <property fmtid="{D5CDD505-2E9C-101B-9397-08002B2CF9AE}" pid="19" name="PublishTargets">
    <vt:lpwstr>OfficeOnline</vt:lpwstr>
  </property>
  <property fmtid="{D5CDD505-2E9C-101B-9397-08002B2CF9AE}" pid="20" name="AssetId">
    <vt:lpwstr>TS001203649</vt:lpwstr>
  </property>
  <property fmtid="{D5CDD505-2E9C-101B-9397-08002B2CF9AE}" pid="21" name="TPLaunchHelpLinkType">
    <vt:lpwstr>Template</vt:lpwstr>
  </property>
  <property fmtid="{D5CDD505-2E9C-101B-9397-08002B2CF9AE}" pid="22" name="SourceTitle">
    <vt:lpwstr>Inpatient encounter form</vt:lpwstr>
  </property>
  <property fmtid="{D5CDD505-2E9C-101B-9397-08002B2CF9AE}" pid="23" name="TPLaunchHelpLink">
    <vt:lpwstr/>
  </property>
  <property fmtid="{D5CDD505-2E9C-101B-9397-08002B2CF9AE}" pid="24" name="APEditor">
    <vt:lpwstr>92</vt:lpwstr>
  </property>
  <property fmtid="{D5CDD505-2E9C-101B-9397-08002B2CF9AE}" pid="25" name="TPApplication">
    <vt:lpwstr>Excel</vt:lpwstr>
  </property>
  <property fmtid="{D5CDD505-2E9C-101B-9397-08002B2CF9AE}" pid="26" name="Provider">
    <vt:lpwstr>EY001207518</vt:lpwstr>
  </property>
  <property fmtid="{D5CDD505-2E9C-101B-9397-08002B2CF9AE}" pid="27" name="OpenTemplate">
    <vt:lpwstr>true</vt:lpwstr>
  </property>
  <property fmtid="{D5CDD505-2E9C-101B-9397-08002B2CF9AE}" pid="28" name="UACurrentWords">
    <vt:lpwstr>0</vt:lpwstr>
  </property>
  <property fmtid="{D5CDD505-2E9C-101B-9397-08002B2CF9AE}" pid="29" name="Applications">
    <vt:lpwstr>79;#Template 12;#22;#Excel 2003;#347;#Work Essentials 12;#23;#Microsoft Office Excel 2007</vt:lpwstr>
  </property>
  <property fmtid="{D5CDD505-2E9C-101B-9397-08002B2CF9AE}" pid="30" name="UALocRecommendation">
    <vt:lpwstr>Never Localize</vt:lpwstr>
  </property>
  <property fmtid="{D5CDD505-2E9C-101B-9397-08002B2CF9AE}" pid="31" name="Title">
    <vt:lpwstr>Inpatient encounter form</vt:lpwstr>
  </property>
  <property fmtid="{D5CDD505-2E9C-101B-9397-08002B2CF9AE}" pid="32" name="PublishStatusLookup">
    <vt:lpwstr>260471</vt:lpwstr>
  </property>
  <property fmtid="{D5CDD505-2E9C-101B-9397-08002B2CF9AE}" pid="33" name="TPClientViewer">
    <vt:lpwstr>Microsoft Office Excel</vt:lpwstr>
  </property>
  <property fmtid="{D5CDD505-2E9C-101B-9397-08002B2CF9AE}" pid="34" name="TPComponent">
    <vt:lpwstr>EXCELFiles</vt:lpwstr>
  </property>
  <property fmtid="{D5CDD505-2E9C-101B-9397-08002B2CF9AE}" pid="35" name="TPNamespace">
    <vt:lpwstr>EXCEL</vt:lpwstr>
  </property>
  <property fmtid="{D5CDD505-2E9C-101B-9397-08002B2CF9AE}" pid="36" name="APTrustLevel">
    <vt:lpwstr>1.00000000000000</vt:lpwstr>
  </property>
  <property fmtid="{D5CDD505-2E9C-101B-9397-08002B2CF9AE}" pid="37" name="TrustLevel">
    <vt:lpwstr>Microsoft Managed Content</vt:lpwstr>
  </property>
  <property fmtid="{D5CDD505-2E9C-101B-9397-08002B2CF9AE}" pid="38" name="Content Type">
    <vt:lpwstr>OOFile</vt:lpwstr>
  </property>
  <property fmtid="{D5CDD505-2E9C-101B-9397-08002B2CF9AE}" pid="39" name="AuthoringAssetId">
    <vt:lpwstr>TP001203649</vt:lpwstr>
  </property>
</Properties>
</file>